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13_ncr:1_{B8DFA520-5CFA-4C93-921A-25F942EFB828}" xr6:coauthVersionLast="47" xr6:coauthVersionMax="47" xr10:uidLastSave="{00000000-0000-0000-0000-000000000000}"/>
  <bookViews>
    <workbookView xWindow="-120" yWindow="-12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<sst xmlns="http://schemas.openxmlformats.org/spreadsheetml/2006/main" count="1385" uniqueCount="612">
  <si>
    <t>National Deaf Children's Society</t>
  </si>
  <si>
    <t>Week</t>
  </si>
  <si>
    <t>Council</t>
  </si>
  <si>
    <t xml:space="preserve">Postcode </t>
  </si>
  <si>
    <t>06.04.2026 - 12.04.2026</t>
  </si>
  <si>
    <t>Amber Valley Borough Council</t>
  </si>
  <si>
    <t>DE22 5</t>
  </si>
  <si>
    <t>Antrim</t>
  </si>
  <si>
    <t xml:space="preserve"> BT42 3</t>
  </si>
  <si>
    <t>Armagh</t>
  </si>
  <si>
    <t xml:space="preserve"> BT62 2, BT62 3, BT62 4</t>
  </si>
  <si>
    <t>Ashfield District Council</t>
  </si>
  <si>
    <t>NG15 6</t>
  </si>
  <si>
    <t>NG15 7</t>
  </si>
  <si>
    <t>NG15 8</t>
  </si>
  <si>
    <t>NG16 5</t>
  </si>
  <si>
    <t>NG16 6</t>
  </si>
  <si>
    <t>NG17 1</t>
  </si>
  <si>
    <t>NG17 3</t>
  </si>
  <si>
    <t>NG17 5</t>
  </si>
  <si>
    <t>NG17 8</t>
  </si>
  <si>
    <t>Aylesbury Vale Council</t>
  </si>
  <si>
    <t>HP19 0</t>
  </si>
  <si>
    <t>HP19 9</t>
  </si>
  <si>
    <t>HP20 1</t>
  </si>
  <si>
    <t>HP20 2</t>
  </si>
  <si>
    <t>HP21 7</t>
  </si>
  <si>
    <t>HP21 9</t>
  </si>
  <si>
    <t>MK18 1</t>
  </si>
  <si>
    <t>MK18 2</t>
  </si>
  <si>
    <t>MK18 3</t>
  </si>
  <si>
    <t>MK18 4</t>
  </si>
  <si>
    <t>MK18 5</t>
  </si>
  <si>
    <t>MK18 6</t>
  </si>
  <si>
    <t>MK18 7</t>
  </si>
  <si>
    <t>Ballymena</t>
  </si>
  <si>
    <t xml:space="preserve"> BT42 1, BT42 2, BT42 3, BT42 4, BT43 5, BT43 6, BT43 7, BT44 8, BT44 9</t>
  </si>
  <si>
    <t>Banbridge</t>
  </si>
  <si>
    <t xml:space="preserve"> BT63 5, BT63 6</t>
  </si>
  <si>
    <t>Barnet</t>
  </si>
  <si>
    <t xml:space="preserve"> EN5 1, EN5 2, EN5 3, EN5 5</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</si>
  <si>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</si>
  <si>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</si>
  <si>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S63</t>
  </si>
  <si>
    <t>Basingstoke &amp; Dean Borough Council</t>
  </si>
  <si>
    <t>RG20 4</t>
  </si>
  <si>
    <t>RG20 5</t>
  </si>
  <si>
    <t>RG20 9</t>
  </si>
  <si>
    <t>RG21 4</t>
  </si>
  <si>
    <t>RG21 5</t>
  </si>
  <si>
    <t>RG21 6</t>
  </si>
  <si>
    <t>RG24 7</t>
  </si>
  <si>
    <t>RG25 2</t>
  </si>
  <si>
    <t>RG25 3</t>
  </si>
  <si>
    <t>RG28 7</t>
  </si>
  <si>
    <t>RG7 2</t>
  </si>
  <si>
    <t>Bassetlaw District Council</t>
  </si>
  <si>
    <t>DN10 4</t>
  </si>
  <si>
    <t>DN11 8</t>
  </si>
  <si>
    <t>DN22 8</t>
  </si>
  <si>
    <t>DN22 6</t>
  </si>
  <si>
    <t>DN22 7</t>
  </si>
  <si>
    <t>DN22 9</t>
  </si>
  <si>
    <t>Bexley</t>
  </si>
  <si>
    <t>DA5 3</t>
  </si>
  <si>
    <t>Blackburn with Darwen</t>
  </si>
  <si>
    <t>BB2</t>
  </si>
  <si>
    <t>BOLTON</t>
  </si>
  <si>
    <t xml:space="preserve"> BL1 1, BL1 2, BL1 3, BL1 4, BL1 5, BL1 6, BL1 7, BL1 8, BL2 1, BL2 2, BL2 3, BL2 4, BL2 6, BL3 1, BL3 2, BL3 3, BL3 4, BL3 5, BL3 6, BL4 0, BL4 7, BL4 8, BL4 9, BL5 1, BL5 2, BL5 3, BL6 4, BL6 5, BL6 6, BL6 7, BL7 9</t>
  </si>
  <si>
    <t>Bolton</t>
  </si>
  <si>
    <t>BL5</t>
  </si>
  <si>
    <t>Bracknell Forest Borough Council</t>
  </si>
  <si>
    <t>GU47 0</t>
  </si>
  <si>
    <t>GU47 8</t>
  </si>
  <si>
    <t>GU47 9</t>
  </si>
  <si>
    <t>RG12 1</t>
  </si>
  <si>
    <t>RG12 2</t>
  </si>
  <si>
    <t>RG12 7</t>
  </si>
  <si>
    <t>RG12 8</t>
  </si>
  <si>
    <t>RG42 1</t>
  </si>
  <si>
    <t>RG42 3</t>
  </si>
  <si>
    <t>RG42 4</t>
  </si>
  <si>
    <t>RG42 5</t>
  </si>
  <si>
    <t>RG42 6</t>
  </si>
  <si>
    <t>RG42 7</t>
  </si>
  <si>
    <t>RG45 7</t>
  </si>
  <si>
    <t>Braintree District Council</t>
  </si>
  <si>
    <t>CM3 2</t>
  </si>
  <si>
    <t>CM7 1</t>
  </si>
  <si>
    <t>CM7 2</t>
  </si>
  <si>
    <t>CM7 3</t>
  </si>
  <si>
    <t>CM7 4</t>
  </si>
  <si>
    <t>CM7 5</t>
  </si>
  <si>
    <t>CM7 9</t>
  </si>
  <si>
    <t>CM77 6</t>
  </si>
  <si>
    <t>CM77 7</t>
  </si>
  <si>
    <t>CM77 8</t>
  </si>
  <si>
    <t>CM8 1</t>
  </si>
  <si>
    <t>CM8 2</t>
  </si>
  <si>
    <t>CM8 3</t>
  </si>
  <si>
    <t>Brent</t>
  </si>
  <si>
    <t xml:space="preserve"> HA3 0, HA3 5, HA3 6, HA3 7, HA3 8, HA3 9, NW10 0, NW10 1, NW10 2, NW10 3, NW10 4, NW10 5, NW10 7, NW10 8, NW10 9</t>
  </si>
  <si>
    <t>Broxbourne</t>
  </si>
  <si>
    <t xml:space="preserve"> EN10 6, EN10 7, EN11 0, EN11 8, EN11 9, EN7 5, EN7 6, EN8 0, EN8 7, EN8 8, EN8 9</t>
  </si>
  <si>
    <t>Burnley</t>
  </si>
  <si>
    <t xml:space="preserve"> BB10 1, BB10 2, BB10 3, BB10 4, BB11 1, BB11 2, BB11 3, BB11 4, BB11 5, BB12 0, BB12 6, BB12 8</t>
  </si>
  <si>
    <t>BURY</t>
  </si>
  <si>
    <t xml:space="preserve"> BL0 0, BL0 9, BL2 1, BL2 2, BL2 3, BL2 5, BL2 6, BL8 1, BL8 2, BL8 3, BL8 4, BL9 0, BL9 5, BL9 6, BL9 7, BL9 8, BL9 9, M25 0, M25 1, M25 3, M25 9, M26 1, M26 2, M26 3, M26 4, M45 6, M45 7, M45 8</t>
  </si>
  <si>
    <t>Bury</t>
  </si>
  <si>
    <t>M25</t>
  </si>
  <si>
    <t>Camden</t>
  </si>
  <si>
    <t>NW5</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</si>
  <si>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</si>
  <si>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</si>
  <si>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Chelmsford Borough Council</t>
  </si>
  <si>
    <t>CM1 1</t>
  </si>
  <si>
    <t>CM1 2</t>
  </si>
  <si>
    <t>CM1 3</t>
  </si>
  <si>
    <t>CM1 4</t>
  </si>
  <si>
    <t>CM1 6</t>
  </si>
  <si>
    <t>CM1 7</t>
  </si>
  <si>
    <t>CM2 0</t>
  </si>
  <si>
    <t>CM2 5</t>
  </si>
  <si>
    <t>CM2 6</t>
  </si>
  <si>
    <t>CM2 7</t>
  </si>
  <si>
    <t>CM2 8</t>
  </si>
  <si>
    <t>CM2 9</t>
  </si>
  <si>
    <t>CM3 1</t>
  </si>
  <si>
    <t>CM3 3</t>
  </si>
  <si>
    <t>CM3 4</t>
  </si>
  <si>
    <t>CM3 5</t>
  </si>
  <si>
    <t>CM3 7</t>
  </si>
  <si>
    <t>CM3 8</t>
  </si>
  <si>
    <t>CM4 9</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</si>
  <si>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</si>
  <si>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</si>
  <si>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 xml:space="preserve">Cheshire East </t>
  </si>
  <si>
    <t>SK9, SK10</t>
  </si>
  <si>
    <t>Cheshire West and Chester</t>
  </si>
  <si>
    <t xml:space="preserve"> CH1 1, CH1 2, CH1 3, CH1 4, CH1 5, CH1 6, CH2 1, CH2 2, CH2 3, CH2 4, CH3 5, CH3 6, CH3 7, CH3 8, CH3 9, CH4 0, CH4 7, CH4 8, CH4 9, CH64 0, CH64 1, CH64 2, CH64 3, CH64 4, CH64 5, CH64 6, CH64 7, CH64 8, CH64 9, CH65 0, CH65 1, CH65 2, CH65 3, CH65 4, CH65 5, CH65 6, CH65 7, CH65 8, CH65 9, CH66 0, CH66 1, CH66 2, CH66 3, CH66 4, CH66 5, CH66 6, CH66 7, CH66 8, CH66 9, CW6 0, CW7 1, CW7 2, CW7 3, CW7 4, CW8 1, CW8 2, CW8 3, CW8 4, CW9 5, CW9 6, CW9 7, CW9 8, SY14 7, WA16 9, WA4 1, WA4 2, WA4 4, WA4 6, WA6 0, WA6 6, WA6 7, WA6 8, WA6 9, WA7 3</t>
  </si>
  <si>
    <t>Chorley</t>
  </si>
  <si>
    <t xml:space="preserve"> BL6 7, L40 0, L40 1, L40 2, L40 3, L40 4, L40 5, L40 6, L40 7, L40 8, L40 9, PR25 5, PR26 7, PR26 8, PR26 9, PR5 0, PR5 4, PR5 5, PR5 6, PR5 8, PR6 0, PR6 7, PR6 8, PR6 9, PR7 1, PR7 2, PR7 3, PR7 4, PR7 5, PR7 6, PR7 7</t>
  </si>
  <si>
    <t>Colchester</t>
  </si>
  <si>
    <t xml:space="preserve"> CO1 1, CO1 2, CO2 0, CO2 7, CO2 8, CO2 9, CO3 0, CO3 3, CO3 4, CO3 8, CO3 9, CO4 0, CO4 3, CO4 5, CO4 9, CO5 0, CO5 7, CO5 8, CO5 9, CO6 1, CO6 2, CO6 3, CO7 9</t>
  </si>
  <si>
    <t>County Durham</t>
  </si>
  <si>
    <t>DL14, DL16</t>
  </si>
  <si>
    <t>Craigavon</t>
  </si>
  <si>
    <t xml:space="preserve"> BT62 1, BT62 2, BT62 3, BT62 4, BT63 5</t>
  </si>
  <si>
    <t>Dacorum Borough Council</t>
  </si>
  <si>
    <t>HP4 1</t>
  </si>
  <si>
    <t>HP4 2</t>
  </si>
  <si>
    <t>HP4 3</t>
  </si>
  <si>
    <t>WD4 9</t>
  </si>
  <si>
    <t>East Dunbartonshire</t>
  </si>
  <si>
    <t>G61, G66</t>
  </si>
  <si>
    <t>East Hampshire District Council</t>
  </si>
  <si>
    <t>GU30 7</t>
  </si>
  <si>
    <t>GU31 4</t>
  </si>
  <si>
    <t>GU32 1</t>
  </si>
  <si>
    <t>GU32 2</t>
  </si>
  <si>
    <t>GU32 3</t>
  </si>
  <si>
    <t>GU33 6</t>
  </si>
  <si>
    <t>GU33 7</t>
  </si>
  <si>
    <t>GU34 3</t>
  </si>
  <si>
    <t>GU34 4</t>
  </si>
  <si>
    <t>GU34 5</t>
  </si>
  <si>
    <t>GU35 0</t>
  </si>
  <si>
    <t>GU35 8</t>
  </si>
  <si>
    <t>GU35 9</t>
  </si>
  <si>
    <t>East Hertfordshire</t>
  </si>
  <si>
    <t xml:space="preserve"> CM20 1, CM20 2, CM20 3, CM21 0, CM21 9, CM23 2, CM23 3, CM23 4, CM23 5, SG10 6, SG11 1, SG11 2, SG12 0, SG12 7, SG12 8, SG12 9, SG13 7, SG13 8, SG14 1, SG14 2, SG14 3, SG2 0, SG2 7, SG2 8, SG2 9, SG9 0, SG9 9</t>
  </si>
  <si>
    <t>East Lindsey Council</t>
  </si>
  <si>
    <t>LN11 0</t>
  </si>
  <si>
    <t>LN11 7</t>
  </si>
  <si>
    <t>LN11 8</t>
  </si>
  <si>
    <t>LN11 9</t>
  </si>
  <si>
    <t>LN12 2</t>
  </si>
  <si>
    <t>LN13 0</t>
  </si>
  <si>
    <t>LN13 9</t>
  </si>
  <si>
    <t>LN4 4</t>
  </si>
  <si>
    <t>LN9 5</t>
  </si>
  <si>
    <t>LN9 6</t>
  </si>
  <si>
    <t>PE22 7</t>
  </si>
  <si>
    <t>PE22 8</t>
  </si>
  <si>
    <t>PE23 4</t>
  </si>
  <si>
    <t>PE23 5</t>
  </si>
  <si>
    <t>PE24 4</t>
  </si>
  <si>
    <t>PE24 5</t>
  </si>
  <si>
    <t>PE25 3</t>
  </si>
  <si>
    <t>Epsom &amp; Ewell Borough Council</t>
  </si>
  <si>
    <t>KT17 1</t>
  </si>
  <si>
    <t>KT17 2</t>
  </si>
  <si>
    <t>KT17 3</t>
  </si>
  <si>
    <t>KT17 4</t>
  </si>
  <si>
    <t>KT18 6</t>
  </si>
  <si>
    <t>KT18 7</t>
  </si>
  <si>
    <t>KT19 0</t>
  </si>
  <si>
    <t>KT19 7</t>
  </si>
  <si>
    <t>KT19 8</t>
  </si>
  <si>
    <t>KT19 9</t>
  </si>
  <si>
    <t>Forest Heath District Council/West Suffolk Council</t>
  </si>
  <si>
    <t>CB8 0</t>
  </si>
  <si>
    <t>CB8 7</t>
  </si>
  <si>
    <t>CB8 8</t>
  </si>
  <si>
    <t>Foyle / Londonderry, Derry</t>
  </si>
  <si>
    <t xml:space="preserve"> BT47 2, BT47 3, BT47 5, BT47 6, BT48 0, BT48 6, BT48 7, BT48 8, BT48 9</t>
  </si>
  <si>
    <t>Glasgow</t>
  </si>
  <si>
    <t>G15, G43, G53</t>
  </si>
  <si>
    <t>Hackney</t>
  </si>
  <si>
    <t xml:space="preserve"> E5 0, E5 8, E5 9, E8 1, E8 2, E8 3, E8 4, E9 5, E9 6, E9 7</t>
  </si>
  <si>
    <t>E5</t>
  </si>
  <si>
    <t>Halton</t>
  </si>
  <si>
    <t xml:space="preserve"> L24 0, L24 3, L24 4, L24 6, L24 7, L24 8, L24 9, WA7 1, WA7 2, WA7 4, WA7 5, WA7 6, WA8 0, WA8 3, WA8 4, WA8 6, WA8 7, WA8 8, WA8 9</t>
  </si>
  <si>
    <t>Hammersmith &amp; Fulham Council</t>
  </si>
  <si>
    <t>SW6 2</t>
  </si>
  <si>
    <t>Haringey</t>
  </si>
  <si>
    <t>N4</t>
  </si>
  <si>
    <t>Haringey Council</t>
  </si>
  <si>
    <t>N10 2</t>
  </si>
  <si>
    <t>N8 9</t>
  </si>
  <si>
    <t>Harrow Council</t>
  </si>
  <si>
    <t>HA2 7</t>
  </si>
  <si>
    <t>Hart District Council</t>
  </si>
  <si>
    <t>GU10 5</t>
  </si>
  <si>
    <t>GU17 0</t>
  </si>
  <si>
    <t>GU17 9</t>
  </si>
  <si>
    <t>GU46 6</t>
  </si>
  <si>
    <t>GU46 7</t>
  </si>
  <si>
    <t>GU51 1</t>
  </si>
  <si>
    <t>GU51 2</t>
  </si>
  <si>
    <t>GU51 3</t>
  </si>
  <si>
    <t>GU51 4</t>
  </si>
  <si>
    <t>GU51 5</t>
  </si>
  <si>
    <t>GU52 0</t>
  </si>
  <si>
    <t>GU52 6</t>
  </si>
  <si>
    <t>GU52 7</t>
  </si>
  <si>
    <t>GU52 8</t>
  </si>
  <si>
    <t>GU52 9</t>
  </si>
  <si>
    <t>RG27 8</t>
  </si>
  <si>
    <t>RG27 9</t>
  </si>
  <si>
    <t>RG29 1</t>
  </si>
  <si>
    <t>Hertsmere</t>
  </si>
  <si>
    <t xml:space="preserve"> EN5 1, EN5 2, EN5 4, EN5 5, EN6 1, EN6 2, EN6 3, EN6 4, EN6 5, WD23 1, WD23 2, WD23 3, WD23 4, WD25 0, WD25 7, WD25 8, WD25 9, WD6 1, WD6 2, WD6 3, WD6 4, WD6 5, WD7 7, WD7 8, WD7 9</t>
  </si>
  <si>
    <t>Hertsmere District Council</t>
  </si>
  <si>
    <t>WD23 1</t>
  </si>
  <si>
    <t>WD23 2</t>
  </si>
  <si>
    <t>WD23 3</t>
  </si>
  <si>
    <t>WD23 4</t>
  </si>
  <si>
    <t>WD25 8</t>
  </si>
  <si>
    <t>WD6 3</t>
  </si>
  <si>
    <t>WD6 4</t>
  </si>
  <si>
    <t>WD6 5</t>
  </si>
  <si>
    <t>WD7 7</t>
  </si>
  <si>
    <t>WD7 8</t>
  </si>
  <si>
    <t>WD7 9</t>
  </si>
  <si>
    <t>High Peak</t>
  </si>
  <si>
    <t xml:space="preserve"> S33 0, S33 6, S33 7, S33 8, SK13 0, SK13 1, SK13 2, SK13 5, SK13 6, SK13 7, SK13 8, SK17 6, SK17 7, SK17 8, SK22 1, SK22 2, SK22 3, SK22 4, SK23 0, SK23 6, SK23 7, SK23 9</t>
  </si>
  <si>
    <t>Hillingdon</t>
  </si>
  <si>
    <t xml:space="preserve"> UB7 0, UB7 7, UB7 8</t>
  </si>
  <si>
    <t>Hinckley &amp; Bosworth District Council</t>
  </si>
  <si>
    <t>LE10 0</t>
  </si>
  <si>
    <t>LE10 1</t>
  </si>
  <si>
    <t>LE9 9</t>
  </si>
  <si>
    <t>HOUNSLOW</t>
  </si>
  <si>
    <t xml:space="preserve"> W3 0, W3 6, W3 7, W3 8, W3 9</t>
  </si>
  <si>
    <t>Hounslow Council</t>
  </si>
  <si>
    <t>TW7 6</t>
  </si>
  <si>
    <t>Hyndburn</t>
  </si>
  <si>
    <t xml:space="preserve"> BB1 4, BB5 0, BB5 1, BB5 2, BB5 3, BB5 4, BB5 5, BB5 6, BB6 7</t>
  </si>
  <si>
    <t>Inverclyde</t>
  </si>
  <si>
    <t>PA16</t>
  </si>
  <si>
    <t>Islington</t>
  </si>
  <si>
    <t>N7</t>
  </si>
  <si>
    <t>Kensington &amp; Chelsea</t>
  </si>
  <si>
    <t>SW7 2</t>
  </si>
  <si>
    <t>Kings Lynn &amp; West Norfolk Borough Council</t>
  </si>
  <si>
    <t>PE14 7</t>
  </si>
  <si>
    <t>PE14 8</t>
  </si>
  <si>
    <t>PE14 9</t>
  </si>
  <si>
    <t>PE30 3</t>
  </si>
  <si>
    <t>PE31 6</t>
  </si>
  <si>
    <t>PE31 7</t>
  </si>
  <si>
    <t>PE31 8</t>
  </si>
  <si>
    <t>PE32 1</t>
  </si>
  <si>
    <t>PE33 0</t>
  </si>
  <si>
    <t>PE33 9</t>
  </si>
  <si>
    <t>PE34 3</t>
  </si>
  <si>
    <t>PE34 4</t>
  </si>
  <si>
    <t>PE36 5</t>
  </si>
  <si>
    <t>PE36 6</t>
  </si>
  <si>
    <t>PE38 0</t>
  </si>
  <si>
    <t>PE38 9</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</si>
  <si>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</si>
  <si>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</si>
  <si>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Leicester City Council</t>
  </si>
  <si>
    <t>LE2 9</t>
  </si>
  <si>
    <t>LE5 2</t>
  </si>
  <si>
    <t>Lichfield</t>
  </si>
  <si>
    <t>B78 3</t>
  </si>
  <si>
    <t>B79 9</t>
  </si>
  <si>
    <t>DE13 7</t>
  </si>
  <si>
    <t>WS13 6</t>
  </si>
  <si>
    <t>WS13 7</t>
  </si>
  <si>
    <t>WS13 8</t>
  </si>
  <si>
    <t>WS14 0</t>
  </si>
  <si>
    <t>WS14 9</t>
  </si>
  <si>
    <t>WS15 3</t>
  </si>
  <si>
    <t>WS15 4</t>
  </si>
  <si>
    <t>WS7 0</t>
  </si>
  <si>
    <t>WS7 1</t>
  </si>
  <si>
    <t>WS7 2</t>
  </si>
  <si>
    <t>WS7 3</t>
  </si>
  <si>
    <t>WS7 4</t>
  </si>
  <si>
    <t>WS7 9</t>
  </si>
  <si>
    <t>Limavady</t>
  </si>
  <si>
    <t xml:space="preserve"> BT47 4</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</si>
  <si>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</si>
  <si>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</si>
  <si>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London Borough of Barnet</t>
  </si>
  <si>
    <t>N2 8</t>
  </si>
  <si>
    <t>NW4 1</t>
  </si>
  <si>
    <t>London Borough of Bromley</t>
  </si>
  <si>
    <t>BR6 0</t>
  </si>
  <si>
    <t>Mid Bedfordshire District Council (Central Bedfordshire)</t>
  </si>
  <si>
    <t>MK17 9</t>
  </si>
  <si>
    <t>MK43 1</t>
  </si>
  <si>
    <t>MK45 5</t>
  </si>
  <si>
    <t>Milton Keynes Council</t>
  </si>
  <si>
    <t>MK1 1</t>
  </si>
  <si>
    <t>MK10 0</t>
  </si>
  <si>
    <t>MK10 7</t>
  </si>
  <si>
    <t>MK10 9</t>
  </si>
  <si>
    <t>MK11 1</t>
  </si>
  <si>
    <t>MK11 2</t>
  </si>
  <si>
    <t>MK11 3</t>
  </si>
  <si>
    <t>MK11 4</t>
  </si>
  <si>
    <t>MK12 5</t>
  </si>
  <si>
    <t>MK12 6</t>
  </si>
  <si>
    <t>MK13 0</t>
  </si>
  <si>
    <t>MK13 7</t>
  </si>
  <si>
    <t>MK13 8</t>
  </si>
  <si>
    <t>MK13 9</t>
  </si>
  <si>
    <t>MK14 6</t>
  </si>
  <si>
    <t>MK14 7</t>
  </si>
  <si>
    <t>MK15 0</t>
  </si>
  <si>
    <t>MK15 8</t>
  </si>
  <si>
    <t>MK15 9</t>
  </si>
  <si>
    <t>MK19 7</t>
  </si>
  <si>
    <t>MK2 2</t>
  </si>
  <si>
    <t>MK2 3</t>
  </si>
  <si>
    <t>MK3 5</t>
  </si>
  <si>
    <t>MK3 6</t>
  </si>
  <si>
    <t>MK3 7</t>
  </si>
  <si>
    <t>MK4 1</t>
  </si>
  <si>
    <t>MK4 2</t>
  </si>
  <si>
    <t>MK4 3</t>
  </si>
  <si>
    <t>MK46 4</t>
  </si>
  <si>
    <t>MK46 5</t>
  </si>
  <si>
    <t>MK5 6</t>
  </si>
  <si>
    <t>MK5 7</t>
  </si>
  <si>
    <t>MK5 8</t>
  </si>
  <si>
    <t>MK6 1</t>
  </si>
  <si>
    <t>MK6 2</t>
  </si>
  <si>
    <t>MK6 3</t>
  </si>
  <si>
    <t>MK6 4</t>
  </si>
  <si>
    <t>MK6 5</t>
  </si>
  <si>
    <t>MK7 6</t>
  </si>
  <si>
    <t>MK7 8</t>
  </si>
  <si>
    <t>MK8 1</t>
  </si>
  <si>
    <t>MK8 8</t>
  </si>
  <si>
    <t>MK9 1</t>
  </si>
  <si>
    <t>MK9 2</t>
  </si>
  <si>
    <t>MK9 3</t>
  </si>
  <si>
    <t>MK9 4</t>
  </si>
  <si>
    <t>Moyle</t>
  </si>
  <si>
    <t xml:space="preserve"> BT44 0, BT44 8</t>
  </si>
  <si>
    <t>NEWCASTLE UNDER LYME</t>
  </si>
  <si>
    <t xml:space="preserve"> CW3 9, ST5 0, ST5 1, ST5 2, ST5 3, ST5 4, ST5 5, ST5 6, ST5 7, ST5 8, ST5 9, ST7 1, ST7 4, ST7 8, TF9 1, TF9 3, TF9 4</t>
  </si>
  <si>
    <t>Newham</t>
  </si>
  <si>
    <t xml:space="preserve"> E6 1, E6 2, E6 3, E6 6</t>
  </si>
  <si>
    <t>North East Derbshire</t>
  </si>
  <si>
    <t>S21</t>
  </si>
  <si>
    <t>Northampton</t>
  </si>
  <si>
    <t xml:space="preserve"> NN1 1, NN1 2, NN1 3, NN1 4, NN1 5, NN2 6, NN2 7, NN2 8, NN3 2, NN3 3, NN3 5, NN3 6, NN3 7, NN3 8, NN3 9, NN4 0, NN4 6, NN4 7, NN4 8, NN4 9, NN5 4, NN5 5, NN5 6, NN5 7</t>
  </si>
  <si>
    <t>Nottingham</t>
  </si>
  <si>
    <t xml:space="preserve"> NG1 1, NG1 2, NG1 3, NG1 4, NG1 5, NG1 6, NG1 7, NG11 7, NG11 8, NG11 9, NG2 1, NG2 2, NG2 3, NG2 4, NG3 1, NG3 2, NG3 3, NG3 4, NG3 5, NG3 7, NG5 1, NG5 3, NG5 5, NG5 9, NG6 0, NG6 8, NG6 9, NG7 1, NG7 2, NG7 3, NG7 4, NG7 5, NG7 6, NG7 7, NG8 1, NG8 2, NG8 3, NG8 4, NG8 5, NG8 6</t>
  </si>
  <si>
    <t>Nuneaton &amp; Bedworth Borough Council</t>
  </si>
  <si>
    <t>CV10 7</t>
  </si>
  <si>
    <t>CV10 9</t>
  </si>
  <si>
    <t>CV11 4</t>
  </si>
  <si>
    <t>Oadby &amp; Wigston District Council</t>
  </si>
  <si>
    <t>LE18 1</t>
  </si>
  <si>
    <t>LE18 2</t>
  </si>
  <si>
    <t>LE18 3</t>
  </si>
  <si>
    <t>LE18 4</t>
  </si>
  <si>
    <t>LE2 2</t>
  </si>
  <si>
    <t>LE2 4</t>
  </si>
  <si>
    <t>Oldham</t>
  </si>
  <si>
    <t xml:space="preserve"> M35 0, M35 9, OL1 1, OL1 2, OL1 3, OL1 4, OL2 5, OL2 6, OL2 7, OL2 8, OL3 5, OL3 6, OL3 7, OL4 1, OL4 2, OL4 3, OL4 4, OL4 5, OL8 1, OL8 2, OL8 3, OL8 4, OL9 0, OL9 6, OL9 7, OL9 8, OL9 9</t>
  </si>
  <si>
    <t>PRESTON</t>
  </si>
  <si>
    <t xml:space="preserve"> PR1 0, PR1 1, PR1 2, PR1 3, PR1 4, PR1 5, PR1 6, PR1 7, PR1 8, PR1 9, PR2 1, PR2 2, PR2 3, PR2 5, PR2 6, PR2 7, PR2 8, PR2 9, PR3 5, PR4 0</t>
  </si>
  <si>
    <t>Renfrewshire</t>
  </si>
  <si>
    <t>PA2, PA3, PA7, PA9</t>
  </si>
  <si>
    <t>RIBBLE VALLEY</t>
  </si>
  <si>
    <t xml:space="preserve"> BB1 9, BB12 7, BB2 7, BB6 8, BB7 1, BB7 2, BB7 3, BB7 4, BB7 9, PR3 1, PR3 2, PR3 3</t>
  </si>
  <si>
    <t>Richmond Upon Thames</t>
  </si>
  <si>
    <t>TW1 2</t>
  </si>
  <si>
    <t>Salford</t>
  </si>
  <si>
    <t>M6, M7, M28</t>
  </si>
  <si>
    <t>SLOUGH</t>
  </si>
  <si>
    <t xml:space="preserve"> SL1 1, SL1 2, SL1 3, SL1 4, SL1 5, SL1 6, SL1 7, SL1 8, SL1 9, SL2 1, SL2 2, SL2 5, SL3 0, SL3 7, SL3 8</t>
  </si>
  <si>
    <t>South Bedfordshire District Council</t>
  </si>
  <si>
    <t>LU1 4</t>
  </si>
  <si>
    <t>LU5 4</t>
  </si>
  <si>
    <t>LU5 5</t>
  </si>
  <si>
    <t>LU5 6</t>
  </si>
  <si>
    <t>LU6 1</t>
  </si>
  <si>
    <t>LU6 2</t>
  </si>
  <si>
    <t>LU6 3</t>
  </si>
  <si>
    <t>LU7 1</t>
  </si>
  <si>
    <t>LU7 2</t>
  </si>
  <si>
    <t>LU7 3</t>
  </si>
  <si>
    <t>LU7 4</t>
  </si>
  <si>
    <t>South Oxfordshire District Council</t>
  </si>
  <si>
    <t>OX10 8</t>
  </si>
  <si>
    <t>OX11 7</t>
  </si>
  <si>
    <t>RG8 0</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</si>
  <si>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</si>
  <si>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</si>
  <si>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</si>
  <si>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</si>
  <si>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St Edmundsbury Borough Council/West Suffolk Council</t>
  </si>
  <si>
    <t>CB9 0</t>
  </si>
  <si>
    <t>CB9 7</t>
  </si>
  <si>
    <t>CB9 8</t>
  </si>
  <si>
    <t>CB9 9</t>
  </si>
  <si>
    <t>St. Helens</t>
  </si>
  <si>
    <t xml:space="preserve"> WA10 1, WA10 2, WA10 3, WA10 4, WA10 5, WA10 6, WA11 0, WA11 7, WA11 8, WA11 9, WA12 0, WA12 8, WA12 9, WA9 1, WA9 2, WA9 3, WA9 4, WA9 5, WN4 0, WN5 7, WN5 8, WN5 9</t>
  </si>
  <si>
    <t>Staffordshire Moorlands</t>
  </si>
  <si>
    <t xml:space="preserve"> DE6 1, DE6 2, SK17 0, ST10 1, ST10 2, ST10 3, ST10 4, ST11 9, ST13 5, ST13 6, ST13 7, ST13 8, ST6 1, ST6 2, ST6 3, ST6 4, ST6 5, ST6 6, ST6 7, ST6 8, ST8 6, ST8 7, ST9 0, ST9 9</t>
  </si>
  <si>
    <t>Sutton</t>
  </si>
  <si>
    <t>SM3 8</t>
  </si>
  <si>
    <t>Tamworth Council</t>
  </si>
  <si>
    <t>B77 1</t>
  </si>
  <si>
    <t>B77 2</t>
  </si>
  <si>
    <t>B77 3</t>
  </si>
  <si>
    <t>B77 4</t>
  </si>
  <si>
    <t>B77 5</t>
  </si>
  <si>
    <t>B79 7</t>
  </si>
  <si>
    <t>B79 8</t>
  </si>
  <si>
    <t>Three Rivers</t>
  </si>
  <si>
    <t xml:space="preserve"> HA6 3, HP3 0, HP3 8, HP3 9, WD18 0, WD18 6, WD18 7, WD18 8, WD18 9, WD19 4, WD19 5, WD19 6, WD19 7, WD25 0, WD3 1, WD3 3, WD3 4, WD3 5, WD3 7, WD3 8, WD3 9, WD5 0</t>
  </si>
  <si>
    <t>Tower Hamlets</t>
  </si>
  <si>
    <t>E3 5</t>
  </si>
  <si>
    <t>Trafford</t>
  </si>
  <si>
    <t>M41</t>
  </si>
  <si>
    <t>West Dumbartonshire</t>
  </si>
  <si>
    <t>G82, G83</t>
  </si>
  <si>
    <t>West Lothian</t>
  </si>
  <si>
    <t>EH47, EH48</t>
  </si>
  <si>
    <t>West Oxfordshire District Council</t>
  </si>
  <si>
    <t>OX18 1</t>
  </si>
  <si>
    <t>OX18 2</t>
  </si>
  <si>
    <t>OX18 3</t>
  </si>
  <si>
    <t>OX18 4</t>
  </si>
  <si>
    <t>OX20 1</t>
  </si>
  <si>
    <t>OX28 1</t>
  </si>
  <si>
    <t>OX28 2</t>
  </si>
  <si>
    <t>OX28 3</t>
  </si>
  <si>
    <t>OX28 4</t>
  </si>
  <si>
    <t>OX28 5</t>
  </si>
  <si>
    <t>OX28 6</t>
  </si>
  <si>
    <t>OX29 0</t>
  </si>
  <si>
    <t>OX29 4</t>
  </si>
  <si>
    <t>OX29 5</t>
  </si>
  <si>
    <t>OX29 6</t>
  </si>
  <si>
    <t>OX29 7</t>
  </si>
  <si>
    <t>OX29 8</t>
  </si>
  <si>
    <t>OX29 9</t>
  </si>
  <si>
    <t>West Somerset</t>
  </si>
  <si>
    <t xml:space="preserve"> TA22 9, TA23 0, TA24 5, TA24 6, TA24 7, TA24 8, TA4 2, TA4 4</t>
  </si>
  <si>
    <t>Woking Borough Council</t>
  </si>
  <si>
    <t>GU21 2</t>
  </si>
  <si>
    <t>GU21 3</t>
  </si>
  <si>
    <t>GU21 4</t>
  </si>
  <si>
    <t>GU21 5</t>
  </si>
  <si>
    <t>GU21 6</t>
  </si>
  <si>
    <t>GU21 7</t>
  </si>
  <si>
    <t>GU21 8</t>
  </si>
  <si>
    <t>GU22 0</t>
  </si>
  <si>
    <t>GU22 7</t>
  </si>
  <si>
    <t>GU22 8</t>
  </si>
  <si>
    <t>GU22 9</t>
  </si>
  <si>
    <t>Name</t>
  </si>
  <si>
    <t>Address</t>
  </si>
  <si>
    <t>City</t>
  </si>
  <si>
    <t>Post Code</t>
  </si>
  <si>
    <t>Outside Waitrose,</t>
  </si>
  <si>
    <t>1 Liverpool Rd,</t>
  </si>
  <si>
    <t>London</t>
  </si>
  <si>
    <t>N1 0RW</t>
  </si>
  <si>
    <t>Post Office,</t>
  </si>
  <si>
    <t>Stratford TC, 26-28 The Broadway</t>
  </si>
  <si>
    <t>E15 4QS</t>
  </si>
  <si>
    <t>Leigh TC</t>
  </si>
  <si>
    <t>Market Street</t>
  </si>
  <si>
    <t>Leigh</t>
  </si>
  <si>
    <t>WN7 1DY</t>
  </si>
  <si>
    <t>Eden Square</t>
  </si>
  <si>
    <t>Golden Way</t>
  </si>
  <si>
    <t>Urmston</t>
  </si>
  <si>
    <t>M41 0NA</t>
  </si>
  <si>
    <t>Whitehaven TC</t>
  </si>
  <si>
    <t>King Street</t>
  </si>
  <si>
    <t>Whitehaven</t>
  </si>
  <si>
    <t>CA28 7JN</t>
  </si>
  <si>
    <t>Cockermouth</t>
  </si>
  <si>
    <t>56-58 Main Street</t>
  </si>
  <si>
    <t>CA13 9LU</t>
  </si>
  <si>
    <t>Washington Square - Workington</t>
  </si>
  <si>
    <t>Risman Place</t>
  </si>
  <si>
    <t>Workington</t>
  </si>
  <si>
    <t>CA14 3DU</t>
  </si>
  <si>
    <t>Millgate SC</t>
  </si>
  <si>
    <t>Union Street</t>
  </si>
  <si>
    <t>BL9 0QF</t>
  </si>
  <si>
    <t>Salford Shopping Centre</t>
  </si>
  <si>
    <t>Hankinson Way</t>
  </si>
  <si>
    <t>M6 5JA</t>
  </si>
  <si>
    <t>Market Way</t>
  </si>
  <si>
    <t>Accrington</t>
  </si>
  <si>
    <t>BB5 1JJ</t>
  </si>
  <si>
    <t>Swansea - St Marys Street</t>
  </si>
  <si>
    <t>St Marys Street</t>
  </si>
  <si>
    <t>Swansea</t>
  </si>
  <si>
    <t>SA1 3LP</t>
  </si>
  <si>
    <t>Ashton-under-Lyne TC</t>
  </si>
  <si>
    <t>Warrington Street</t>
  </si>
  <si>
    <t>Ashton-under-Lyne</t>
  </si>
  <si>
    <t>OL6 7JG</t>
  </si>
  <si>
    <t>Merlin's Walk SC</t>
  </si>
  <si>
    <t>Greyfriars</t>
  </si>
  <si>
    <t>Carmarthen</t>
  </si>
  <si>
    <t>SA31 3BN</t>
  </si>
  <si>
    <t>Cannon Street - Dover</t>
  </si>
  <si>
    <t>Cannon Street</t>
  </si>
  <si>
    <t>Dover</t>
  </si>
  <si>
    <t>CT16 1BY</t>
  </si>
  <si>
    <t>Asda Smithdown Rd, Liverpool</t>
  </si>
  <si>
    <t>Smithdown Road</t>
  </si>
  <si>
    <t>Liverpool</t>
  </si>
  <si>
    <t>L15 3JR</t>
  </si>
  <si>
    <t>Puregym - Southport</t>
  </si>
  <si>
    <t>Foul Lane</t>
  </si>
  <si>
    <t>Southport</t>
  </si>
  <si>
    <t>PR9 7RG</t>
  </si>
  <si>
    <t>Huddersfield TC</t>
  </si>
  <si>
    <t>Huddersfield</t>
  </si>
  <si>
    <t>HD1 2ER</t>
  </si>
  <si>
    <t>Kingfisher SC</t>
  </si>
  <si>
    <t>Walford Walk</t>
  </si>
  <si>
    <t>Redditch</t>
  </si>
  <si>
    <t>B97 4HJ</t>
  </si>
  <si>
    <t>Swan SC</t>
  </si>
  <si>
    <t>Church Road</t>
  </si>
  <si>
    <t>Birmingham</t>
  </si>
  <si>
    <t>B25 8UJ</t>
  </si>
  <si>
    <t>The Guildhall - Newcastle</t>
  </si>
  <si>
    <t>High Street</t>
  </si>
  <si>
    <t>Newcastle-under-Lyme</t>
  </si>
  <si>
    <t>ST5 1PW</t>
  </si>
  <si>
    <t>Market Gate SC</t>
  </si>
  <si>
    <t>Market Gates Shopping Centre</t>
  </si>
  <si>
    <t>Great Yarmouth</t>
  </si>
  <si>
    <t>NR30 2BG</t>
  </si>
  <si>
    <t xml:space="preserve">LOWESTOFT TC </t>
  </si>
  <si>
    <t>London Road N</t>
  </si>
  <si>
    <t>Lowestoft</t>
  </si>
  <si>
    <t>NR32 1LZ</t>
  </si>
  <si>
    <t>CLINTON MARKET</t>
  </si>
  <si>
    <t>Clinton Street E</t>
  </si>
  <si>
    <t>NG1 3DW</t>
  </si>
  <si>
    <t>Newlands SC</t>
  </si>
  <si>
    <t>Kettering</t>
  </si>
  <si>
    <t>NN16 8SU</t>
  </si>
  <si>
    <t>Tesco - Wigston</t>
  </si>
  <si>
    <t>Blaby Road</t>
  </si>
  <si>
    <t>Wigston</t>
  </si>
  <si>
    <t>LE18 4SE</t>
  </si>
  <si>
    <t>Boots - Wigston</t>
  </si>
  <si>
    <t>Bell Street</t>
  </si>
  <si>
    <t>LE18 1AD</t>
  </si>
  <si>
    <t>Co-op Old Street</t>
  </si>
  <si>
    <t>185 Old Street London</t>
  </si>
  <si>
    <t>EC1V 9NP</t>
  </si>
  <si>
    <t>Iceland</t>
  </si>
  <si>
    <t>143-149 Lewisham High St, London SE13 6AA</t>
  </si>
  <si>
    <t>SE13 6AA</t>
  </si>
  <si>
    <t>GREGGS,</t>
  </si>
  <si>
    <t>81-82 East St, Chichester</t>
  </si>
  <si>
    <t>Chichester</t>
  </si>
  <si>
    <t>PO19 1HX</t>
  </si>
  <si>
    <t xml:space="preserve">Fareham </t>
  </si>
  <si>
    <t>West St</t>
  </si>
  <si>
    <t>Fareham</t>
  </si>
  <si>
    <t>PO16 0AB</t>
  </si>
  <si>
    <t>Vauxhall Leisure Centre</t>
  </si>
  <si>
    <t>50 S Lambeth Rd</t>
  </si>
  <si>
    <t>SW8 1DY</t>
  </si>
  <si>
    <t>Unit 1, 87-91 Rye Ln</t>
  </si>
  <si>
    <t>SE15 5EX</t>
  </si>
  <si>
    <t>Accrington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</si>
</sst>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2">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s>
  <fills count="90">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1">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87" borderId="0" xfId="0" applyFont="1" applyFill="1" applyAlignment="1">
      <alignment horizontal="center" vertical="center"/>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xf numFmtId="0" fontId="77" fillId="89" borderId="13" xfId="0" applyFont="1" applyFill="1" applyBorder="1" applyAlignment="1">
      <alignment horizontal="center" vertical="center" wrapText="1"/>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11205</xdr:colOff>
      <xdr:row>5</xdr:row>
      <xdr:rowOff>3361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629"/>
          <a:ext cx="9648264" cy="109705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413"/>
  <sheetViews>
    <sheetView tabSelected="1" zoomScale="85" zoomScaleNormal="85" workbookViewId="0">
      <pane ySplit="8" topLeftCell="A9" activePane="bottomLeft" state="frozen"/>
      <selection pane="bottomLeft" activeCell="D14" sqref="D14"/>
    </sheetView>
  </sheetViews>
  <sheetFormatPr defaultColWidth="8.88671875" defaultRowHeight="15"/>
  <cols>
    <col min="1" max="1" width="16.44140625" style="17" bestFit="1" customWidth="1"/>
    <col min="2" max="2" width="41.5546875" style="17" bestFit="1" customWidth="1"/>
    <col min="3" max="3" width="54.3320312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28" t="s">
        <v>0</v>
      </c>
      <c r="B1" s="28"/>
      <c r="C1" s="28"/>
      <c r="D1" s="16"/>
      <c r="E1" s="16"/>
      <c r="F1" s="16"/>
      <c r="G1" s="16"/>
    </row>
    <row r="2" spans="1:7" ht="15" customHeight="1">
      <c r="A2" s="18"/>
      <c r="B2" s="18"/>
      <c r="C2" s="18"/>
      <c r="D2" s="16"/>
      <c r="E2" s="16"/>
      <c r="F2" s="16"/>
      <c r="G2" s="16"/>
    </row>
    <row r="3" spans="1:7" ht="15" customHeight="1">
      <c r="A3" s="19"/>
      <c r="B3" s="19"/>
      <c r="C3" s="19"/>
      <c r="D3" s="19"/>
      <c r="E3" s="19"/>
      <c r="F3" s="19"/>
      <c r="G3" s="19"/>
    </row>
    <row r="4" spans="1:7" ht="15" customHeight="1">
      <c r="A4" s="19"/>
      <c r="B4" s="19"/>
      <c r="C4" s="19"/>
      <c r="D4" s="19"/>
      <c r="E4" s="19"/>
      <c r="F4" s="19"/>
      <c r="G4" s="19"/>
    </row>
    <row r="5" spans="1:7" ht="43.5" customHeight="1">
      <c r="A5" s="19"/>
      <c r="B5" s="19"/>
      <c r="C5" s="19"/>
      <c r="D5" s="19"/>
      <c r="E5" s="19"/>
      <c r="F5" s="19"/>
      <c r="G5" s="19"/>
    </row>
    <row r="6" spans="1:7" s="21" customFormat="1" ht="15" customHeight="1">
      <c r="A6" s="20"/>
      <c r="B6" s="20"/>
      <c r="C6" s="20"/>
      <c r="D6" s="20"/>
      <c r="E6" s="20"/>
      <c r="F6" s="20"/>
      <c r="G6" s="20"/>
    </row>
    <row r="7" spans="1:7" ht="11.25" customHeight="1"/>
    <row r="8" spans="1:7" s="25" customFormat="1" ht="23.25" customHeight="1">
      <c r="A8" s="22" t="s">
        <v>1</v>
      </c>
      <c r="B8" s="23" t="s">
        <v>2</v>
      </c>
      <c r="C8" s="23" t="s">
        <v>3</v>
      </c>
      <c r="D8" s="24"/>
      <c r="E8" s="24"/>
      <c r="F8" s="24"/>
      <c r="G8" s="24"/>
    </row>
    <row r="9" spans="1:7" ht="30">
      <c r="A9" s="30" t="s">
        <v>4</v>
      </c>
      <c r="B9" s="30" t="s">
        <v>5</v>
      </c>
      <c r="C9" s="30" t="s">
        <v>6</v>
      </c>
    </row>
    <row r="10" spans="1:7" ht="30">
      <c r="A10" s="30" t="s">
        <v>4</v>
      </c>
      <c r="B10" s="30" t="s">
        <v>7</v>
      </c>
      <c r="C10" s="30" t="s">
        <v>8</v>
      </c>
    </row>
    <row r="11" spans="1:7" ht="30">
      <c r="A11" s="30" t="s">
        <v>4</v>
      </c>
      <c r="B11" s="30" t="s">
        <v>9</v>
      </c>
      <c r="C11" s="30" t="s">
        <v>10</v>
      </c>
    </row>
    <row r="12" spans="1:7" ht="30">
      <c r="A12" s="30" t="s">
        <v>4</v>
      </c>
      <c r="B12" s="30" t="s">
        <v>11</v>
      </c>
      <c r="C12" s="30" t="s">
        <v>12</v>
      </c>
    </row>
    <row r="13" spans="1:7" ht="30">
      <c r="A13" s="30" t="s">
        <v>4</v>
      </c>
      <c r="B13" s="30" t="s">
        <v>11</v>
      </c>
      <c r="C13" s="30" t="s">
        <v>13</v>
      </c>
    </row>
    <row r="14" spans="1:7" ht="30">
      <c r="A14" s="30" t="s">
        <v>4</v>
      </c>
      <c r="B14" s="30" t="s">
        <v>11</v>
      </c>
      <c r="C14" s="30" t="s">
        <v>14</v>
      </c>
    </row>
    <row r="15" spans="1:7" ht="30">
      <c r="A15" s="30" t="s">
        <v>4</v>
      </c>
      <c r="B15" s="30" t="s">
        <v>11</v>
      </c>
      <c r="C15" s="30" t="s">
        <v>15</v>
      </c>
    </row>
    <row r="16" spans="1:7" ht="30">
      <c r="A16" s="30" t="s">
        <v>4</v>
      </c>
      <c r="B16" s="30" t="s">
        <v>11</v>
      </c>
      <c r="C16" s="30" t="s">
        <v>16</v>
      </c>
    </row>
    <row r="17" spans="1:3" ht="30">
      <c r="A17" s="30" t="s">
        <v>4</v>
      </c>
      <c r="B17" s="30" t="s">
        <v>11</v>
      </c>
      <c r="C17" s="30" t="s">
        <v>17</v>
      </c>
    </row>
    <row r="18" spans="1:3" ht="30">
      <c r="A18" s="30" t="s">
        <v>4</v>
      </c>
      <c r="B18" s="30" t="s">
        <v>11</v>
      </c>
      <c r="C18" s="30" t="s">
        <v>18</v>
      </c>
    </row>
    <row r="19" spans="1:3" ht="30">
      <c r="A19" s="30" t="s">
        <v>4</v>
      </c>
      <c r="B19" s="30" t="s">
        <v>11</v>
      </c>
      <c r="C19" s="30" t="s">
        <v>19</v>
      </c>
    </row>
    <row r="20" spans="1:3" ht="30">
      <c r="A20" s="30" t="s">
        <v>4</v>
      </c>
      <c r="B20" s="30" t="s">
        <v>11</v>
      </c>
      <c r="C20" s="30" t="s">
        <v>20</v>
      </c>
    </row>
    <row r="21" spans="1:3" ht="30">
      <c r="A21" s="30" t="s">
        <v>4</v>
      </c>
      <c r="B21" s="30" t="s">
        <v>21</v>
      </c>
      <c r="C21" s="30" t="s">
        <v>22</v>
      </c>
    </row>
    <row r="22" spans="1:3" ht="30">
      <c r="A22" s="30" t="s">
        <v>4</v>
      </c>
      <c r="B22" s="30" t="s">
        <v>21</v>
      </c>
      <c r="C22" s="30" t="s">
        <v>23</v>
      </c>
    </row>
    <row r="23" spans="1:3" ht="30">
      <c r="A23" s="30" t="s">
        <v>4</v>
      </c>
      <c r="B23" s="30" t="s">
        <v>21</v>
      </c>
      <c r="C23" s="30" t="s">
        <v>24</v>
      </c>
    </row>
    <row r="24" spans="1:3" ht="30">
      <c r="A24" s="30" t="s">
        <v>4</v>
      </c>
      <c r="B24" s="30" t="s">
        <v>21</v>
      </c>
      <c r="C24" s="30" t="s">
        <v>25</v>
      </c>
    </row>
    <row r="25" spans="1:3" ht="30">
      <c r="A25" s="30" t="s">
        <v>4</v>
      </c>
      <c r="B25" s="30" t="s">
        <v>21</v>
      </c>
      <c r="C25" s="30" t="s">
        <v>26</v>
      </c>
    </row>
    <row r="26" spans="1:3" ht="30">
      <c r="A26" s="30" t="s">
        <v>4</v>
      </c>
      <c r="B26" s="30" t="s">
        <v>21</v>
      </c>
      <c r="C26" s="30" t="s">
        <v>27</v>
      </c>
    </row>
    <row r="27" spans="1:3" ht="30">
      <c r="A27" s="30" t="s">
        <v>4</v>
      </c>
      <c r="B27" s="30" t="s">
        <v>21</v>
      </c>
      <c r="C27" s="30" t="s">
        <v>28</v>
      </c>
    </row>
    <row r="28" spans="1:3" ht="30">
      <c r="A28" s="30" t="s">
        <v>4</v>
      </c>
      <c r="B28" s="30" t="s">
        <v>21</v>
      </c>
      <c r="C28" s="30" t="s">
        <v>29</v>
      </c>
    </row>
    <row r="29" spans="1:3" ht="30">
      <c r="A29" s="30" t="s">
        <v>4</v>
      </c>
      <c r="B29" s="30" t="s">
        <v>21</v>
      </c>
      <c r="C29" s="30" t="s">
        <v>30</v>
      </c>
    </row>
    <row r="30" spans="1:3" ht="30">
      <c r="A30" s="30" t="s">
        <v>4</v>
      </c>
      <c r="B30" s="30" t="s">
        <v>21</v>
      </c>
      <c r="C30" s="30" t="s">
        <v>31</v>
      </c>
    </row>
    <row r="31" spans="1:3" ht="30">
      <c r="A31" s="30" t="s">
        <v>4</v>
      </c>
      <c r="B31" s="30" t="s">
        <v>21</v>
      </c>
      <c r="C31" s="30" t="s">
        <v>32</v>
      </c>
    </row>
    <row r="32" spans="1:3" ht="30">
      <c r="A32" s="30" t="s">
        <v>4</v>
      </c>
      <c r="B32" s="30" t="s">
        <v>21</v>
      </c>
      <c r="C32" s="30" t="s">
        <v>33</v>
      </c>
    </row>
    <row r="33" spans="1:3" ht="30">
      <c r="A33" s="30" t="s">
        <v>4</v>
      </c>
      <c r="B33" s="30" t="s">
        <v>21</v>
      </c>
      <c r="C33" s="30" t="s">
        <v>34</v>
      </c>
    </row>
    <row r="34" spans="1:3" ht="30">
      <c r="A34" s="30" t="s">
        <v>4</v>
      </c>
      <c r="B34" s="30" t="s">
        <v>35</v>
      </c>
      <c r="C34" s="30" t="s">
        <v>36</v>
      </c>
    </row>
    <row r="35" spans="1:3" ht="30">
      <c r="A35" s="30" t="s">
        <v>4</v>
      </c>
      <c r="B35" s="30" t="s">
        <v>37</v>
      </c>
      <c r="C35" s="30" t="s">
        <v>38</v>
      </c>
    </row>
    <row r="36" spans="1:3" ht="30">
      <c r="A36" s="30" t="s">
        <v>4</v>
      </c>
      <c r="B36" s="30" t="s">
        <v>39</v>
      </c>
      <c r="C36" s="30" t="s">
        <v>40</v>
      </c>
    </row>
    <row r="37" spans="1:3" ht="60">
      <c r="A37" s="30" t="s">
        <v>4</v>
      </c>
      <c r="B37" s="30" t="s">
        <v>41</v>
      </c>
      <c r="C37" s="30" t="s">
        <v>42</v>
      </c>
    </row>
    <row r="38" spans="1:3" ht="60">
      <c r="A38" s="30" t="s">
        <v>4</v>
      </c>
      <c r="B38" s="30" t="s">
        <v>41</v>
      </c>
      <c r="C38" s="30" t="s">
        <v>42</v>
      </c>
    </row>
    <row r="39" spans="1:3" ht="30">
      <c r="A39" s="30" t="s">
        <v>4</v>
      </c>
      <c r="B39" s="30" t="s">
        <v>41</v>
      </c>
      <c r="C39" s="30" t="s">
        <v>43</v>
      </c>
    </row>
    <row r="40" spans="1:3" ht="30">
      <c r="A40" s="30" t="s">
        <v>4</v>
      </c>
      <c r="B40" s="30" t="s">
        <v>44</v>
      </c>
      <c r="C40" s="30" t="s">
        <v>45</v>
      </c>
    </row>
    <row r="41" spans="1:3" ht="30">
      <c r="A41" s="30" t="s">
        <v>4</v>
      </c>
      <c r="B41" s="30" t="s">
        <v>44</v>
      </c>
      <c r="C41" s="30" t="s">
        <v>46</v>
      </c>
    </row>
    <row r="42" spans="1:3" ht="30">
      <c r="A42" s="30" t="s">
        <v>4</v>
      </c>
      <c r="B42" s="30" t="s">
        <v>44</v>
      </c>
      <c r="C42" s="30" t="s">
        <v>47</v>
      </c>
    </row>
    <row r="43" spans="1:3" ht="30">
      <c r="A43" s="30" t="s">
        <v>4</v>
      </c>
      <c r="B43" s="30" t="s">
        <v>44</v>
      </c>
      <c r="C43" s="30" t="s">
        <v>48</v>
      </c>
    </row>
    <row r="44" spans="1:3" ht="30">
      <c r="A44" s="30" t="s">
        <v>4</v>
      </c>
      <c r="B44" s="30" t="s">
        <v>44</v>
      </c>
      <c r="C44" s="30" t="s">
        <v>49</v>
      </c>
    </row>
    <row r="45" spans="1:3" ht="30">
      <c r="A45" s="30" t="s">
        <v>4</v>
      </c>
      <c r="B45" s="30" t="s">
        <v>44</v>
      </c>
      <c r="C45" s="30" t="s">
        <v>50</v>
      </c>
    </row>
    <row r="46" spans="1:3" ht="30">
      <c r="A46" s="30" t="s">
        <v>4</v>
      </c>
      <c r="B46" s="30" t="s">
        <v>44</v>
      </c>
      <c r="C46" s="30" t="s">
        <v>51</v>
      </c>
    </row>
    <row r="47" spans="1:3" ht="30">
      <c r="A47" s="30" t="s">
        <v>4</v>
      </c>
      <c r="B47" s="30" t="s">
        <v>44</v>
      </c>
      <c r="C47" s="30" t="s">
        <v>52</v>
      </c>
    </row>
    <row r="48" spans="1:3" ht="30">
      <c r="A48" s="30" t="s">
        <v>4</v>
      </c>
      <c r="B48" s="30" t="s">
        <v>44</v>
      </c>
      <c r="C48" s="30" t="s">
        <v>53</v>
      </c>
    </row>
    <row r="49" spans="1:3" ht="30">
      <c r="A49" s="30" t="s">
        <v>4</v>
      </c>
      <c r="B49" s="30" t="s">
        <v>44</v>
      </c>
      <c r="C49" s="30" t="s">
        <v>54</v>
      </c>
    </row>
    <row r="50" spans="1:3" ht="30">
      <c r="A50" s="30" t="s">
        <v>4</v>
      </c>
      <c r="B50" s="30" t="s">
        <v>44</v>
      </c>
      <c r="C50" s="30" t="s">
        <v>55</v>
      </c>
    </row>
    <row r="51" spans="1:3" ht="30">
      <c r="A51" s="30" t="s">
        <v>4</v>
      </c>
      <c r="B51" s="30" t="s">
        <v>56</v>
      </c>
      <c r="C51" s="30" t="s">
        <v>57</v>
      </c>
    </row>
    <row r="52" spans="1:3" ht="30">
      <c r="A52" s="30" t="s">
        <v>4</v>
      </c>
      <c r="B52" s="30" t="s">
        <v>56</v>
      </c>
      <c r="C52" s="30" t="s">
        <v>58</v>
      </c>
    </row>
    <row r="53" spans="1:3" ht="30">
      <c r="A53" s="30" t="s">
        <v>4</v>
      </c>
      <c r="B53" s="30" t="s">
        <v>56</v>
      </c>
      <c r="C53" s="30" t="s">
        <v>59</v>
      </c>
    </row>
    <row r="54" spans="1:3" ht="30">
      <c r="A54" s="30" t="s">
        <v>4</v>
      </c>
      <c r="B54" s="30" t="s">
        <v>56</v>
      </c>
      <c r="C54" s="30" t="s">
        <v>60</v>
      </c>
    </row>
    <row r="55" spans="1:3" ht="30">
      <c r="A55" s="30" t="s">
        <v>4</v>
      </c>
      <c r="B55" s="30" t="s">
        <v>56</v>
      </c>
      <c r="C55" s="30" t="s">
        <v>61</v>
      </c>
    </row>
    <row r="56" spans="1:3" ht="30">
      <c r="A56" s="30" t="s">
        <v>4</v>
      </c>
      <c r="B56" s="30" t="s">
        <v>56</v>
      </c>
      <c r="C56" s="30" t="s">
        <v>62</v>
      </c>
    </row>
    <row r="57" spans="1:3" ht="30">
      <c r="A57" s="30" t="s">
        <v>4</v>
      </c>
      <c r="B57" s="30" t="s">
        <v>63</v>
      </c>
      <c r="C57" s="30" t="s">
        <v>64</v>
      </c>
    </row>
    <row r="58" spans="1:3" ht="30">
      <c r="A58" s="30" t="s">
        <v>4</v>
      </c>
      <c r="B58" s="30" t="s">
        <v>65</v>
      </c>
      <c r="C58" s="30" t="s">
        <v>66</v>
      </c>
    </row>
    <row r="59" spans="1:3" ht="45">
      <c r="A59" s="30" t="s">
        <v>4</v>
      </c>
      <c r="B59" s="30" t="s">
        <v>67</v>
      </c>
      <c r="C59" s="30" t="s">
        <v>68</v>
      </c>
    </row>
    <row r="60" spans="1:3" ht="45">
      <c r="A60" s="30" t="s">
        <v>4</v>
      </c>
      <c r="B60" s="30" t="s">
        <v>67</v>
      </c>
      <c r="C60" s="30" t="s">
        <v>68</v>
      </c>
    </row>
    <row r="61" spans="1:3" ht="30">
      <c r="A61" s="30" t="s">
        <v>4</v>
      </c>
      <c r="B61" s="30" t="s">
        <v>69</v>
      </c>
      <c r="C61" s="30" t="s">
        <v>70</v>
      </c>
    </row>
    <row r="62" spans="1:3" ht="30">
      <c r="A62" s="30" t="s">
        <v>4</v>
      </c>
      <c r="B62" s="30" t="s">
        <v>71</v>
      </c>
      <c r="C62" s="30" t="s">
        <v>72</v>
      </c>
    </row>
    <row r="63" spans="1:3" ht="30">
      <c r="A63" s="30" t="s">
        <v>4</v>
      </c>
      <c r="B63" s="30" t="s">
        <v>71</v>
      </c>
      <c r="C63" s="30" t="s">
        <v>73</v>
      </c>
    </row>
    <row r="64" spans="1:3" ht="30">
      <c r="A64" s="30" t="s">
        <v>4</v>
      </c>
      <c r="B64" s="30" t="s">
        <v>71</v>
      </c>
      <c r="C64" s="30" t="s">
        <v>74</v>
      </c>
    </row>
    <row r="65" spans="1:3" ht="30">
      <c r="A65" s="30" t="s">
        <v>4</v>
      </c>
      <c r="B65" s="30" t="s">
        <v>71</v>
      </c>
      <c r="C65" s="30" t="s">
        <v>75</v>
      </c>
    </row>
    <row r="66" spans="1:3" ht="30">
      <c r="A66" s="30" t="s">
        <v>4</v>
      </c>
      <c r="B66" s="30" t="s">
        <v>71</v>
      </c>
      <c r="C66" s="30" t="s">
        <v>76</v>
      </c>
    </row>
    <row r="67" spans="1:3" ht="30">
      <c r="A67" s="30" t="s">
        <v>4</v>
      </c>
      <c r="B67" s="30" t="s">
        <v>71</v>
      </c>
      <c r="C67" s="30" t="s">
        <v>77</v>
      </c>
    </row>
    <row r="68" spans="1:3" ht="30">
      <c r="A68" s="30" t="s">
        <v>4</v>
      </c>
      <c r="B68" s="30" t="s">
        <v>71</v>
      </c>
      <c r="C68" s="30" t="s">
        <v>78</v>
      </c>
    </row>
    <row r="69" spans="1:3" ht="30">
      <c r="A69" s="30" t="s">
        <v>4</v>
      </c>
      <c r="B69" s="30" t="s">
        <v>71</v>
      </c>
      <c r="C69" s="30" t="s">
        <v>79</v>
      </c>
    </row>
    <row r="70" spans="1:3" ht="30">
      <c r="A70" s="30" t="s">
        <v>4</v>
      </c>
      <c r="B70" s="30" t="s">
        <v>71</v>
      </c>
      <c r="C70" s="30" t="s">
        <v>80</v>
      </c>
    </row>
    <row r="71" spans="1:3" ht="30">
      <c r="A71" s="30" t="s">
        <v>4</v>
      </c>
      <c r="B71" s="30" t="s">
        <v>71</v>
      </c>
      <c r="C71" s="30" t="s">
        <v>81</v>
      </c>
    </row>
    <row r="72" spans="1:3" ht="30">
      <c r="A72" s="30" t="s">
        <v>4</v>
      </c>
      <c r="B72" s="30" t="s">
        <v>71</v>
      </c>
      <c r="C72" s="30" t="s">
        <v>82</v>
      </c>
    </row>
    <row r="73" spans="1:3" ht="30">
      <c r="A73" s="30" t="s">
        <v>4</v>
      </c>
      <c r="B73" s="30" t="s">
        <v>71</v>
      </c>
      <c r="C73" s="30" t="s">
        <v>83</v>
      </c>
    </row>
    <row r="74" spans="1:3" ht="30">
      <c r="A74" s="30" t="s">
        <v>4</v>
      </c>
      <c r="B74" s="30" t="s">
        <v>71</v>
      </c>
      <c r="C74" s="30" t="s">
        <v>84</v>
      </c>
    </row>
    <row r="75" spans="1:3" ht="30">
      <c r="A75" s="30" t="s">
        <v>4</v>
      </c>
      <c r="B75" s="30" t="s">
        <v>71</v>
      </c>
      <c r="C75" s="30" t="s">
        <v>85</v>
      </c>
    </row>
    <row r="76" spans="1:3" ht="30">
      <c r="A76" s="30" t="s">
        <v>4</v>
      </c>
      <c r="B76" s="30" t="s">
        <v>86</v>
      </c>
      <c r="C76" s="30" t="s">
        <v>87</v>
      </c>
    </row>
    <row r="77" spans="1:3" ht="30">
      <c r="A77" s="30" t="s">
        <v>4</v>
      </c>
      <c r="B77" s="30" t="s">
        <v>86</v>
      </c>
      <c r="C77" s="30" t="s">
        <v>88</v>
      </c>
    </row>
    <row r="78" spans="1:3" ht="30">
      <c r="A78" s="30" t="s">
        <v>4</v>
      </c>
      <c r="B78" s="30" t="s">
        <v>86</v>
      </c>
      <c r="C78" s="30" t="s">
        <v>89</v>
      </c>
    </row>
    <row r="79" spans="1:3" ht="30">
      <c r="A79" s="30" t="s">
        <v>4</v>
      </c>
      <c r="B79" s="30" t="s">
        <v>86</v>
      </c>
      <c r="C79" s="30" t="s">
        <v>90</v>
      </c>
    </row>
    <row r="80" spans="1:3" ht="30">
      <c r="A80" s="30" t="s">
        <v>4</v>
      </c>
      <c r="B80" s="30" t="s">
        <v>86</v>
      </c>
      <c r="C80" s="30" t="s">
        <v>91</v>
      </c>
    </row>
    <row r="81" spans="1:3" ht="30">
      <c r="A81" s="30" t="s">
        <v>4</v>
      </c>
      <c r="B81" s="30" t="s">
        <v>86</v>
      </c>
      <c r="C81" s="30" t="s">
        <v>92</v>
      </c>
    </row>
    <row r="82" spans="1:3" ht="30">
      <c r="A82" s="30" t="s">
        <v>4</v>
      </c>
      <c r="B82" s="30" t="s">
        <v>86</v>
      </c>
      <c r="C82" s="30" t="s">
        <v>93</v>
      </c>
    </row>
    <row r="83" spans="1:3" ht="30">
      <c r="A83" s="30" t="s">
        <v>4</v>
      </c>
      <c r="B83" s="30" t="s">
        <v>86</v>
      </c>
      <c r="C83" s="30" t="s">
        <v>94</v>
      </c>
    </row>
    <row r="84" spans="1:3" ht="30">
      <c r="A84" s="30" t="s">
        <v>4</v>
      </c>
      <c r="B84" s="30" t="s">
        <v>86</v>
      </c>
      <c r="C84" s="30" t="s">
        <v>95</v>
      </c>
    </row>
    <row r="85" spans="1:3" ht="30">
      <c r="A85" s="30" t="s">
        <v>4</v>
      </c>
      <c r="B85" s="30" t="s">
        <v>86</v>
      </c>
      <c r="C85" s="30" t="s">
        <v>96</v>
      </c>
    </row>
    <row r="86" spans="1:3" ht="30">
      <c r="A86" s="30" t="s">
        <v>4</v>
      </c>
      <c r="B86" s="30" t="s">
        <v>86</v>
      </c>
      <c r="C86" s="30" t="s">
        <v>97</v>
      </c>
    </row>
    <row r="87" spans="1:3" ht="30">
      <c r="A87" s="30" t="s">
        <v>4</v>
      </c>
      <c r="B87" s="30" t="s">
        <v>86</v>
      </c>
      <c r="C87" s="30" t="s">
        <v>98</v>
      </c>
    </row>
    <row r="88" spans="1:3" ht="30">
      <c r="A88" s="30" t="s">
        <v>4</v>
      </c>
      <c r="B88" s="30" t="s">
        <v>86</v>
      </c>
      <c r="C88" s="30" t="s">
        <v>99</v>
      </c>
    </row>
    <row r="89" spans="1:3" ht="30">
      <c r="A89" s="30" t="s">
        <v>4</v>
      </c>
      <c r="B89" s="30" t="s">
        <v>100</v>
      </c>
      <c r="C89" s="30" t="s">
        <v>101</v>
      </c>
    </row>
    <row r="90" spans="1:3" ht="30">
      <c r="A90" s="30" t="s">
        <v>4</v>
      </c>
      <c r="B90" s="30" t="s">
        <v>102</v>
      </c>
      <c r="C90" s="30" t="s">
        <v>103</v>
      </c>
    </row>
    <row r="91" spans="1:3" ht="30">
      <c r="A91" s="30" t="s">
        <v>4</v>
      </c>
      <c r="B91" s="30" t="s">
        <v>104</v>
      </c>
      <c r="C91" s="30" t="s">
        <v>105</v>
      </c>
    </row>
    <row r="92" spans="1:3" ht="30">
      <c r="A92" s="30" t="s">
        <v>4</v>
      </c>
      <c r="B92" s="30" t="s">
        <v>104</v>
      </c>
      <c r="C92" s="30" t="s">
        <v>105</v>
      </c>
    </row>
    <row r="93" spans="1:3" ht="45">
      <c r="A93" s="30" t="s">
        <v>4</v>
      </c>
      <c r="B93" s="30" t="s">
        <v>106</v>
      </c>
      <c r="C93" s="30" t="s">
        <v>107</v>
      </c>
    </row>
    <row r="94" spans="1:3" ht="45">
      <c r="A94" s="30" t="s">
        <v>4</v>
      </c>
      <c r="B94" s="30" t="s">
        <v>106</v>
      </c>
      <c r="C94" s="30" t="s">
        <v>107</v>
      </c>
    </row>
    <row r="95" spans="1:3" ht="30" customHeight="1">
      <c r="A95" s="30" t="s">
        <v>4</v>
      </c>
      <c r="B95" s="30" t="s">
        <v>106</v>
      </c>
      <c r="C95" s="30" t="s">
        <v>109</v>
      </c>
    </row>
    <row r="96" spans="1:3" ht="30">
      <c r="A96" s="30" t="s">
        <v>4</v>
      </c>
      <c r="B96" s="30" t="s">
        <v>110</v>
      </c>
      <c r="C96" s="30" t="s">
        <v>111</v>
      </c>
    </row>
    <row r="97" spans="1:3" ht="60">
      <c r="A97" s="30" t="s">
        <v>4</v>
      </c>
      <c r="B97" s="30" t="s">
        <v>112</v>
      </c>
      <c r="C97" s="30" t="s">
        <v>113</v>
      </c>
    </row>
    <row r="98" spans="1:3" ht="30">
      <c r="A98" s="30" t="s">
        <v>4</v>
      </c>
      <c r="B98" s="30" t="s">
        <v>114</v>
      </c>
      <c r="C98" s="30" t="s">
        <v>115</v>
      </c>
    </row>
    <row r="99" spans="1:3" ht="30">
      <c r="A99" s="30" t="s">
        <v>4</v>
      </c>
      <c r="B99" s="30" t="s">
        <v>114</v>
      </c>
      <c r="C99" s="30" t="s">
        <v>116</v>
      </c>
    </row>
    <row r="100" spans="1:3" ht="30">
      <c r="A100" s="30" t="s">
        <v>4</v>
      </c>
      <c r="B100" s="30" t="s">
        <v>114</v>
      </c>
      <c r="C100" s="30" t="s">
        <v>117</v>
      </c>
    </row>
    <row r="101" spans="1:3" ht="30">
      <c r="A101" s="30" t="s">
        <v>4</v>
      </c>
      <c r="B101" s="30" t="s">
        <v>114</v>
      </c>
      <c r="C101" s="30" t="s">
        <v>118</v>
      </c>
    </row>
    <row r="102" spans="1:3" ht="30">
      <c r="A102" s="30" t="s">
        <v>4</v>
      </c>
      <c r="B102" s="30" t="s">
        <v>114</v>
      </c>
      <c r="C102" s="30" t="s">
        <v>119</v>
      </c>
    </row>
    <row r="103" spans="1:3" ht="30">
      <c r="A103" s="30" t="s">
        <v>4</v>
      </c>
      <c r="B103" s="30" t="s">
        <v>114</v>
      </c>
      <c r="C103" s="30" t="s">
        <v>120</v>
      </c>
    </row>
    <row r="104" spans="1:3" ht="30">
      <c r="A104" s="30" t="s">
        <v>4</v>
      </c>
      <c r="B104" s="30" t="s">
        <v>114</v>
      </c>
      <c r="C104" s="30" t="s">
        <v>121</v>
      </c>
    </row>
    <row r="105" spans="1:3" ht="30">
      <c r="A105" s="30" t="s">
        <v>4</v>
      </c>
      <c r="B105" s="30" t="s">
        <v>114</v>
      </c>
      <c r="C105" s="30" t="s">
        <v>122</v>
      </c>
    </row>
    <row r="106" spans="1:3" ht="30">
      <c r="A106" s="30" t="s">
        <v>4</v>
      </c>
      <c r="B106" s="30" t="s">
        <v>114</v>
      </c>
      <c r="C106" s="30" t="s">
        <v>123</v>
      </c>
    </row>
    <row r="107" spans="1:3" ht="30">
      <c r="A107" s="30" t="s">
        <v>4</v>
      </c>
      <c r="B107" s="30" t="s">
        <v>114</v>
      </c>
      <c r="C107" s="30" t="s">
        <v>124</v>
      </c>
    </row>
    <row r="108" spans="1:3" ht="30">
      <c r="A108" s="30" t="s">
        <v>4</v>
      </c>
      <c r="B108" s="30" t="s">
        <v>114</v>
      </c>
      <c r="C108" s="30" t="s">
        <v>125</v>
      </c>
    </row>
    <row r="109" spans="1:3" ht="30">
      <c r="A109" s="30" t="s">
        <v>4</v>
      </c>
      <c r="B109" s="30" t="s">
        <v>114</v>
      </c>
      <c r="C109" s="30" t="s">
        <v>126</v>
      </c>
    </row>
    <row r="110" spans="1:3" ht="30">
      <c r="A110" s="30" t="s">
        <v>4</v>
      </c>
      <c r="B110" s="30" t="s">
        <v>114</v>
      </c>
      <c r="C110" s="30" t="s">
        <v>127</v>
      </c>
    </row>
    <row r="111" spans="1:3" ht="30">
      <c r="A111" s="30" t="s">
        <v>4</v>
      </c>
      <c r="B111" s="30" t="s">
        <v>114</v>
      </c>
      <c r="C111" s="30" t="s">
        <v>128</v>
      </c>
    </row>
    <row r="112" spans="1:3" ht="30">
      <c r="A112" s="30" t="s">
        <v>4</v>
      </c>
      <c r="B112" s="30" t="s">
        <v>114</v>
      </c>
      <c r="C112" s="30" t="s">
        <v>129</v>
      </c>
    </row>
    <row r="113" spans="1:3" ht="30">
      <c r="A113" s="30" t="s">
        <v>4</v>
      </c>
      <c r="B113" s="30" t="s">
        <v>114</v>
      </c>
      <c r="C113" s="30" t="s">
        <v>130</v>
      </c>
    </row>
    <row r="114" spans="1:3" ht="30">
      <c r="A114" s="30" t="s">
        <v>4</v>
      </c>
      <c r="B114" s="30" t="s">
        <v>114</v>
      </c>
      <c r="C114" s="30" t="s">
        <v>131</v>
      </c>
    </row>
    <row r="115" spans="1:3" ht="30">
      <c r="A115" s="30" t="s">
        <v>4</v>
      </c>
      <c r="B115" s="30" t="s">
        <v>114</v>
      </c>
      <c r="C115" s="30" t="s">
        <v>132</v>
      </c>
    </row>
    <row r="116" spans="1:3" ht="30">
      <c r="A116" s="30" t="s">
        <v>4</v>
      </c>
      <c r="B116" s="30" t="s">
        <v>114</v>
      </c>
      <c r="C116" s="30" t="s">
        <v>133</v>
      </c>
    </row>
    <row r="117" spans="1:3" ht="105">
      <c r="A117" s="30" t="s">
        <v>4</v>
      </c>
      <c r="B117" s="30" t="s">
        <v>134</v>
      </c>
      <c r="C117" s="30" t="s">
        <v>135</v>
      </c>
    </row>
    <row r="118" spans="1:3" ht="105">
      <c r="A118" s="30" t="s">
        <v>4</v>
      </c>
      <c r="B118" s="30" t="s">
        <v>134</v>
      </c>
      <c r="C118" s="30" t="s">
        <v>135</v>
      </c>
    </row>
    <row r="119" spans="1:3" ht="30">
      <c r="A119" s="30" t="s">
        <v>4</v>
      </c>
      <c r="B119" s="30" t="s">
        <v>136</v>
      </c>
      <c r="C119" s="30" t="s">
        <v>137</v>
      </c>
    </row>
    <row r="120" spans="1:3" ht="120">
      <c r="A120" s="30" t="s">
        <v>4</v>
      </c>
      <c r="B120" s="30" t="s">
        <v>138</v>
      </c>
      <c r="C120" s="30" t="s">
        <v>139</v>
      </c>
    </row>
    <row r="121" spans="1:3" ht="120">
      <c r="A121" s="30" t="s">
        <v>4</v>
      </c>
      <c r="B121" s="30" t="s">
        <v>138</v>
      </c>
      <c r="C121" s="30" t="s">
        <v>139</v>
      </c>
    </row>
    <row r="122" spans="1:3" ht="45">
      <c r="A122" s="30" t="s">
        <v>4</v>
      </c>
      <c r="B122" s="30" t="s">
        <v>140</v>
      </c>
      <c r="C122" s="30" t="s">
        <v>141</v>
      </c>
    </row>
    <row r="123" spans="1:3" ht="45">
      <c r="A123" s="30" t="s">
        <v>4</v>
      </c>
      <c r="B123" s="30" t="s">
        <v>140</v>
      </c>
      <c r="C123" s="30" t="s">
        <v>141</v>
      </c>
    </row>
    <row r="124" spans="1:3" ht="45">
      <c r="A124" s="30" t="s">
        <v>4</v>
      </c>
      <c r="B124" s="30" t="s">
        <v>142</v>
      </c>
      <c r="C124" s="30" t="s">
        <v>143</v>
      </c>
    </row>
    <row r="125" spans="1:3" ht="30">
      <c r="A125" s="30" t="s">
        <v>4</v>
      </c>
      <c r="B125" s="30" t="s">
        <v>144</v>
      </c>
      <c r="C125" s="30" t="s">
        <v>145</v>
      </c>
    </row>
    <row r="126" spans="1:3" ht="30">
      <c r="A126" s="30" t="s">
        <v>4</v>
      </c>
      <c r="B126" s="30" t="s">
        <v>146</v>
      </c>
      <c r="C126" s="30" t="s">
        <v>147</v>
      </c>
    </row>
    <row r="127" spans="1:3" ht="30">
      <c r="A127" s="30" t="s">
        <v>4</v>
      </c>
      <c r="B127" s="30" t="s">
        <v>148</v>
      </c>
      <c r="C127" s="30" t="s">
        <v>149</v>
      </c>
    </row>
    <row r="128" spans="1:3" ht="30">
      <c r="A128" s="30" t="s">
        <v>4</v>
      </c>
      <c r="B128" s="30" t="s">
        <v>148</v>
      </c>
      <c r="C128" s="30" t="s">
        <v>150</v>
      </c>
    </row>
    <row r="129" spans="1:3" ht="30">
      <c r="A129" s="30" t="s">
        <v>4</v>
      </c>
      <c r="B129" s="30" t="s">
        <v>148</v>
      </c>
      <c r="C129" s="30" t="s">
        <v>151</v>
      </c>
    </row>
    <row r="130" spans="1:3" ht="30">
      <c r="A130" s="30" t="s">
        <v>4</v>
      </c>
      <c r="B130" s="30" t="s">
        <v>148</v>
      </c>
      <c r="C130" s="30" t="s">
        <v>152</v>
      </c>
    </row>
    <row r="131" spans="1:3" ht="30">
      <c r="A131" s="30" t="s">
        <v>4</v>
      </c>
      <c r="B131" s="30" t="s">
        <v>153</v>
      </c>
      <c r="C131" s="30" t="s">
        <v>154</v>
      </c>
    </row>
    <row r="132" spans="1:3" ht="30">
      <c r="A132" s="30" t="s">
        <v>4</v>
      </c>
      <c r="B132" s="30" t="s">
        <v>155</v>
      </c>
      <c r="C132" s="30" t="s">
        <v>156</v>
      </c>
    </row>
    <row r="133" spans="1:3" ht="30">
      <c r="A133" s="30" t="s">
        <v>4</v>
      </c>
      <c r="B133" s="30" t="s">
        <v>155</v>
      </c>
      <c r="C133" s="30" t="s">
        <v>157</v>
      </c>
    </row>
    <row r="134" spans="1:3" ht="30">
      <c r="A134" s="30" t="s">
        <v>4</v>
      </c>
      <c r="B134" s="30" t="s">
        <v>155</v>
      </c>
      <c r="C134" s="30" t="s">
        <v>158</v>
      </c>
    </row>
    <row r="135" spans="1:3" ht="30">
      <c r="A135" s="30" t="s">
        <v>4</v>
      </c>
      <c r="B135" s="30" t="s">
        <v>155</v>
      </c>
      <c r="C135" s="30" t="s">
        <v>159</v>
      </c>
    </row>
    <row r="136" spans="1:3" ht="30">
      <c r="A136" s="30" t="s">
        <v>4</v>
      </c>
      <c r="B136" s="30" t="s">
        <v>155</v>
      </c>
      <c r="C136" s="30" t="s">
        <v>160</v>
      </c>
    </row>
    <row r="137" spans="1:3" ht="30">
      <c r="A137" s="30" t="s">
        <v>4</v>
      </c>
      <c r="B137" s="30" t="s">
        <v>155</v>
      </c>
      <c r="C137" s="30" t="s">
        <v>161</v>
      </c>
    </row>
    <row r="138" spans="1:3" ht="30">
      <c r="A138" s="30" t="s">
        <v>4</v>
      </c>
      <c r="B138" s="30" t="s">
        <v>155</v>
      </c>
      <c r="C138" s="30" t="s">
        <v>162</v>
      </c>
    </row>
    <row r="139" spans="1:3" ht="30">
      <c r="A139" s="30" t="s">
        <v>4</v>
      </c>
      <c r="B139" s="30" t="s">
        <v>155</v>
      </c>
      <c r="C139" s="30" t="s">
        <v>163</v>
      </c>
    </row>
    <row r="140" spans="1:3" ht="30">
      <c r="A140" s="30" t="s">
        <v>4</v>
      </c>
      <c r="B140" s="30" t="s">
        <v>155</v>
      </c>
      <c r="C140" s="30" t="s">
        <v>164</v>
      </c>
    </row>
    <row r="141" spans="1:3" ht="30">
      <c r="A141" s="30" t="s">
        <v>4</v>
      </c>
      <c r="B141" s="30" t="s">
        <v>155</v>
      </c>
      <c r="C141" s="30" t="s">
        <v>165</v>
      </c>
    </row>
    <row r="142" spans="1:3" ht="30">
      <c r="A142" s="30" t="s">
        <v>4</v>
      </c>
      <c r="B142" s="30" t="s">
        <v>155</v>
      </c>
      <c r="C142" s="30" t="s">
        <v>166</v>
      </c>
    </row>
    <row r="143" spans="1:3" ht="30">
      <c r="A143" s="30" t="s">
        <v>4</v>
      </c>
      <c r="B143" s="30" t="s">
        <v>155</v>
      </c>
      <c r="C143" s="30" t="s">
        <v>167</v>
      </c>
    </row>
    <row r="144" spans="1:3" ht="30">
      <c r="A144" s="30" t="s">
        <v>4</v>
      </c>
      <c r="B144" s="30" t="s">
        <v>155</v>
      </c>
      <c r="C144" s="30" t="s">
        <v>168</v>
      </c>
    </row>
    <row r="145" spans="1:3" ht="45">
      <c r="A145" s="30" t="s">
        <v>4</v>
      </c>
      <c r="B145" s="30" t="s">
        <v>169</v>
      </c>
      <c r="C145" s="30" t="s">
        <v>170</v>
      </c>
    </row>
    <row r="146" spans="1:3" ht="30">
      <c r="A146" s="30" t="s">
        <v>4</v>
      </c>
      <c r="B146" s="30" t="s">
        <v>171</v>
      </c>
      <c r="C146" s="30" t="s">
        <v>172</v>
      </c>
    </row>
    <row r="147" spans="1:3" ht="30">
      <c r="A147" s="30" t="s">
        <v>4</v>
      </c>
      <c r="B147" s="30" t="s">
        <v>171</v>
      </c>
      <c r="C147" s="30" t="s">
        <v>173</v>
      </c>
    </row>
    <row r="148" spans="1:3" ht="30">
      <c r="A148" s="30" t="s">
        <v>4</v>
      </c>
      <c r="B148" s="30" t="s">
        <v>171</v>
      </c>
      <c r="C148" s="30" t="s">
        <v>174</v>
      </c>
    </row>
    <row r="149" spans="1:3" ht="30">
      <c r="A149" s="30" t="s">
        <v>4</v>
      </c>
      <c r="B149" s="30" t="s">
        <v>171</v>
      </c>
      <c r="C149" s="30" t="s">
        <v>175</v>
      </c>
    </row>
    <row r="150" spans="1:3" ht="30">
      <c r="A150" s="30" t="s">
        <v>4</v>
      </c>
      <c r="B150" s="30" t="s">
        <v>171</v>
      </c>
      <c r="C150" s="30" t="s">
        <v>176</v>
      </c>
    </row>
    <row r="151" spans="1:3" ht="30">
      <c r="A151" s="30" t="s">
        <v>4</v>
      </c>
      <c r="B151" s="30" t="s">
        <v>171</v>
      </c>
      <c r="C151" s="30" t="s">
        <v>177</v>
      </c>
    </row>
    <row r="152" spans="1:3" ht="30">
      <c r="A152" s="30" t="s">
        <v>4</v>
      </c>
      <c r="B152" s="30" t="s">
        <v>171</v>
      </c>
      <c r="C152" s="30" t="s">
        <v>178</v>
      </c>
    </row>
    <row r="153" spans="1:3" ht="30">
      <c r="A153" s="30" t="s">
        <v>4</v>
      </c>
      <c r="B153" s="30" t="s">
        <v>171</v>
      </c>
      <c r="C153" s="30" t="s">
        <v>179</v>
      </c>
    </row>
    <row r="154" spans="1:3" ht="30">
      <c r="A154" s="30" t="s">
        <v>4</v>
      </c>
      <c r="B154" s="30" t="s">
        <v>171</v>
      </c>
      <c r="C154" s="30" t="s">
        <v>180</v>
      </c>
    </row>
    <row r="155" spans="1:3" ht="30">
      <c r="A155" s="30" t="s">
        <v>4</v>
      </c>
      <c r="B155" s="30" t="s">
        <v>171</v>
      </c>
      <c r="C155" s="30" t="s">
        <v>181</v>
      </c>
    </row>
    <row r="156" spans="1:3" ht="30">
      <c r="A156" s="30" t="s">
        <v>4</v>
      </c>
      <c r="B156" s="30" t="s">
        <v>171</v>
      </c>
      <c r="C156" s="30" t="s">
        <v>182</v>
      </c>
    </row>
    <row r="157" spans="1:3" ht="30">
      <c r="A157" s="30" t="s">
        <v>4</v>
      </c>
      <c r="B157" s="30" t="s">
        <v>171</v>
      </c>
      <c r="C157" s="30" t="s">
        <v>183</v>
      </c>
    </row>
    <row r="158" spans="1:3" ht="30">
      <c r="A158" s="30" t="s">
        <v>4</v>
      </c>
      <c r="B158" s="30" t="s">
        <v>171</v>
      </c>
      <c r="C158" s="30" t="s">
        <v>184</v>
      </c>
    </row>
    <row r="159" spans="1:3" ht="30">
      <c r="A159" s="30" t="s">
        <v>4</v>
      </c>
      <c r="B159" s="30" t="s">
        <v>171</v>
      </c>
      <c r="C159" s="30" t="s">
        <v>185</v>
      </c>
    </row>
    <row r="160" spans="1:3" ht="30">
      <c r="A160" s="30" t="s">
        <v>4</v>
      </c>
      <c r="B160" s="30" t="s">
        <v>171</v>
      </c>
      <c r="C160" s="30" t="s">
        <v>186</v>
      </c>
    </row>
    <row r="161" spans="1:3" ht="30">
      <c r="A161" s="30" t="s">
        <v>4</v>
      </c>
      <c r="B161" s="30" t="s">
        <v>171</v>
      </c>
      <c r="C161" s="30" t="s">
        <v>187</v>
      </c>
    </row>
    <row r="162" spans="1:3" ht="30">
      <c r="A162" s="30" t="s">
        <v>4</v>
      </c>
      <c r="B162" s="30" t="s">
        <v>171</v>
      </c>
      <c r="C162" s="30" t="s">
        <v>188</v>
      </c>
    </row>
    <row r="163" spans="1:3" ht="30">
      <c r="A163" s="30" t="s">
        <v>4</v>
      </c>
      <c r="B163" s="30" t="s">
        <v>189</v>
      </c>
      <c r="C163" s="30" t="s">
        <v>190</v>
      </c>
    </row>
    <row r="164" spans="1:3" ht="30">
      <c r="A164" s="30" t="s">
        <v>4</v>
      </c>
      <c r="B164" s="30" t="s">
        <v>189</v>
      </c>
      <c r="C164" s="30" t="s">
        <v>191</v>
      </c>
    </row>
    <row r="165" spans="1:3" ht="30">
      <c r="A165" s="30" t="s">
        <v>4</v>
      </c>
      <c r="B165" s="30" t="s">
        <v>189</v>
      </c>
      <c r="C165" s="30" t="s">
        <v>192</v>
      </c>
    </row>
    <row r="166" spans="1:3" ht="30">
      <c r="A166" s="30" t="s">
        <v>4</v>
      </c>
      <c r="B166" s="30" t="s">
        <v>189</v>
      </c>
      <c r="C166" s="30" t="s">
        <v>193</v>
      </c>
    </row>
    <row r="167" spans="1:3" ht="30">
      <c r="A167" s="30" t="s">
        <v>4</v>
      </c>
      <c r="B167" s="30" t="s">
        <v>189</v>
      </c>
      <c r="C167" s="30" t="s">
        <v>194</v>
      </c>
    </row>
    <row r="168" spans="1:3" ht="30">
      <c r="A168" s="30" t="s">
        <v>4</v>
      </c>
      <c r="B168" s="30" t="s">
        <v>189</v>
      </c>
      <c r="C168" s="30" t="s">
        <v>195</v>
      </c>
    </row>
    <row r="169" spans="1:3" ht="30">
      <c r="A169" s="30" t="s">
        <v>4</v>
      </c>
      <c r="B169" s="30" t="s">
        <v>189</v>
      </c>
      <c r="C169" s="30" t="s">
        <v>196</v>
      </c>
    </row>
    <row r="170" spans="1:3" ht="30">
      <c r="A170" s="30" t="s">
        <v>4</v>
      </c>
      <c r="B170" s="30" t="s">
        <v>189</v>
      </c>
      <c r="C170" s="30" t="s">
        <v>197</v>
      </c>
    </row>
    <row r="171" spans="1:3" ht="30">
      <c r="A171" s="30" t="s">
        <v>4</v>
      </c>
      <c r="B171" s="30" t="s">
        <v>189</v>
      </c>
      <c r="C171" s="30" t="s">
        <v>198</v>
      </c>
    </row>
    <row r="172" spans="1:3" ht="30">
      <c r="A172" s="30" t="s">
        <v>4</v>
      </c>
      <c r="B172" s="30" t="s">
        <v>189</v>
      </c>
      <c r="C172" s="30" t="s">
        <v>199</v>
      </c>
    </row>
    <row r="173" spans="1:3" ht="30">
      <c r="A173" s="30" t="s">
        <v>4</v>
      </c>
      <c r="B173" s="30" t="s">
        <v>200</v>
      </c>
      <c r="C173" s="30" t="s">
        <v>201</v>
      </c>
    </row>
    <row r="174" spans="1:3" ht="30">
      <c r="A174" s="30" t="s">
        <v>4</v>
      </c>
      <c r="B174" s="30" t="s">
        <v>200</v>
      </c>
      <c r="C174" s="30" t="s">
        <v>202</v>
      </c>
    </row>
    <row r="175" spans="1:3" ht="30">
      <c r="A175" s="30" t="s">
        <v>4</v>
      </c>
      <c r="B175" s="30" t="s">
        <v>200</v>
      </c>
      <c r="C175" s="30" t="s">
        <v>203</v>
      </c>
    </row>
    <row r="176" spans="1:3" ht="30">
      <c r="A176" s="30" t="s">
        <v>4</v>
      </c>
      <c r="B176" s="30" t="s">
        <v>204</v>
      </c>
      <c r="C176" s="30" t="s">
        <v>205</v>
      </c>
    </row>
    <row r="177" spans="1:3" ht="30">
      <c r="A177" s="30" t="s">
        <v>4</v>
      </c>
      <c r="B177" s="30" t="s">
        <v>206</v>
      </c>
      <c r="C177" s="30" t="s">
        <v>207</v>
      </c>
    </row>
    <row r="178" spans="1:3" ht="30">
      <c r="A178" s="30" t="s">
        <v>4</v>
      </c>
      <c r="B178" s="30" t="s">
        <v>208</v>
      </c>
      <c r="C178" s="30" t="s">
        <v>209</v>
      </c>
    </row>
    <row r="179" spans="1:3" ht="30">
      <c r="A179" s="30" t="s">
        <v>4</v>
      </c>
      <c r="B179" s="30" t="s">
        <v>208</v>
      </c>
      <c r="C179" s="30" t="s">
        <v>210</v>
      </c>
    </row>
    <row r="180" spans="1:3" ht="30">
      <c r="A180" s="30" t="s">
        <v>4</v>
      </c>
      <c r="B180" s="30" t="s">
        <v>211</v>
      </c>
      <c r="C180" s="30" t="s">
        <v>212</v>
      </c>
    </row>
    <row r="181" spans="1:3" ht="30">
      <c r="A181" s="30" t="s">
        <v>4</v>
      </c>
      <c r="B181" s="30" t="s">
        <v>211</v>
      </c>
      <c r="C181" s="30" t="s">
        <v>212</v>
      </c>
    </row>
    <row r="182" spans="1:3" ht="30">
      <c r="A182" s="30" t="s">
        <v>4</v>
      </c>
      <c r="B182" s="30" t="s">
        <v>213</v>
      </c>
      <c r="C182" s="30" t="s">
        <v>214</v>
      </c>
    </row>
    <row r="183" spans="1:3" ht="30">
      <c r="A183" s="30" t="s">
        <v>4</v>
      </c>
      <c r="B183" s="30" t="s">
        <v>215</v>
      </c>
      <c r="C183" s="30" t="s">
        <v>216</v>
      </c>
    </row>
    <row r="184" spans="1:3" ht="30">
      <c r="A184" s="30" t="s">
        <v>4</v>
      </c>
      <c r="B184" s="30" t="s">
        <v>217</v>
      </c>
      <c r="C184" s="30" t="s">
        <v>218</v>
      </c>
    </row>
    <row r="185" spans="1:3" ht="30">
      <c r="A185" s="30" t="s">
        <v>4</v>
      </c>
      <c r="B185" s="30" t="s">
        <v>217</v>
      </c>
      <c r="C185" s="30" t="s">
        <v>219</v>
      </c>
    </row>
    <row r="186" spans="1:3" ht="30">
      <c r="A186" s="30" t="s">
        <v>4</v>
      </c>
      <c r="B186" s="30" t="s">
        <v>220</v>
      </c>
      <c r="C186" s="30" t="s">
        <v>221</v>
      </c>
    </row>
    <row r="187" spans="1:3" ht="30">
      <c r="A187" s="30" t="s">
        <v>4</v>
      </c>
      <c r="B187" s="30" t="s">
        <v>222</v>
      </c>
      <c r="C187" s="30" t="s">
        <v>223</v>
      </c>
    </row>
    <row r="188" spans="1:3" ht="30">
      <c r="A188" s="30" t="s">
        <v>4</v>
      </c>
      <c r="B188" s="30" t="s">
        <v>222</v>
      </c>
      <c r="C188" s="30" t="s">
        <v>224</v>
      </c>
    </row>
    <row r="189" spans="1:3" ht="30">
      <c r="A189" s="30" t="s">
        <v>4</v>
      </c>
      <c r="B189" s="30" t="s">
        <v>222</v>
      </c>
      <c r="C189" s="30" t="s">
        <v>225</v>
      </c>
    </row>
    <row r="190" spans="1:3" ht="30">
      <c r="A190" s="30" t="s">
        <v>4</v>
      </c>
      <c r="B190" s="30" t="s">
        <v>222</v>
      </c>
      <c r="C190" s="30" t="s">
        <v>226</v>
      </c>
    </row>
    <row r="191" spans="1:3" ht="30">
      <c r="A191" s="30" t="s">
        <v>4</v>
      </c>
      <c r="B191" s="30" t="s">
        <v>222</v>
      </c>
      <c r="C191" s="30" t="s">
        <v>227</v>
      </c>
    </row>
    <row r="192" spans="1:3" ht="30">
      <c r="A192" s="30" t="s">
        <v>4</v>
      </c>
      <c r="B192" s="30" t="s">
        <v>222</v>
      </c>
      <c r="C192" s="30" t="s">
        <v>228</v>
      </c>
    </row>
    <row r="193" spans="1:3" ht="30">
      <c r="A193" s="30" t="s">
        <v>4</v>
      </c>
      <c r="B193" s="30" t="s">
        <v>222</v>
      </c>
      <c r="C193" s="30" t="s">
        <v>229</v>
      </c>
    </row>
    <row r="194" spans="1:3" ht="30">
      <c r="A194" s="30" t="s">
        <v>4</v>
      </c>
      <c r="B194" s="30" t="s">
        <v>222</v>
      </c>
      <c r="C194" s="30" t="s">
        <v>230</v>
      </c>
    </row>
    <row r="195" spans="1:3" ht="30">
      <c r="A195" s="30" t="s">
        <v>4</v>
      </c>
      <c r="B195" s="30" t="s">
        <v>222</v>
      </c>
      <c r="C195" s="30" t="s">
        <v>231</v>
      </c>
    </row>
    <row r="196" spans="1:3" ht="30">
      <c r="A196" s="30" t="s">
        <v>4</v>
      </c>
      <c r="B196" s="30" t="s">
        <v>222</v>
      </c>
      <c r="C196" s="30" t="s">
        <v>232</v>
      </c>
    </row>
    <row r="197" spans="1:3" ht="30">
      <c r="A197" s="30" t="s">
        <v>4</v>
      </c>
      <c r="B197" s="30" t="s">
        <v>222</v>
      </c>
      <c r="C197" s="30" t="s">
        <v>233</v>
      </c>
    </row>
    <row r="198" spans="1:3" ht="30">
      <c r="A198" s="30" t="s">
        <v>4</v>
      </c>
      <c r="B198" s="30" t="s">
        <v>222</v>
      </c>
      <c r="C198" s="30" t="s">
        <v>234</v>
      </c>
    </row>
    <row r="199" spans="1:3" ht="30">
      <c r="A199" s="30" t="s">
        <v>4</v>
      </c>
      <c r="B199" s="30" t="s">
        <v>222</v>
      </c>
      <c r="C199" s="30" t="s">
        <v>235</v>
      </c>
    </row>
    <row r="200" spans="1:3" ht="30">
      <c r="A200" s="30" t="s">
        <v>4</v>
      </c>
      <c r="B200" s="30" t="s">
        <v>222</v>
      </c>
      <c r="C200" s="30" t="s">
        <v>236</v>
      </c>
    </row>
    <row r="201" spans="1:3" ht="30">
      <c r="A201" s="30" t="s">
        <v>4</v>
      </c>
      <c r="B201" s="30" t="s">
        <v>222</v>
      </c>
      <c r="C201" s="30" t="s">
        <v>237</v>
      </c>
    </row>
    <row r="202" spans="1:3" ht="30">
      <c r="A202" s="30" t="s">
        <v>4</v>
      </c>
      <c r="B202" s="30" t="s">
        <v>222</v>
      </c>
      <c r="C202" s="30" t="s">
        <v>238</v>
      </c>
    </row>
    <row r="203" spans="1:3" ht="30">
      <c r="A203" s="30" t="s">
        <v>4</v>
      </c>
      <c r="B203" s="30" t="s">
        <v>222</v>
      </c>
      <c r="C203" s="30" t="s">
        <v>239</v>
      </c>
    </row>
    <row r="204" spans="1:3" ht="30">
      <c r="A204" s="30" t="s">
        <v>4</v>
      </c>
      <c r="B204" s="30" t="s">
        <v>222</v>
      </c>
      <c r="C204" s="30" t="s">
        <v>240</v>
      </c>
    </row>
    <row r="205" spans="1:3" ht="45">
      <c r="A205" s="30" t="s">
        <v>4</v>
      </c>
      <c r="B205" s="30" t="s">
        <v>241</v>
      </c>
      <c r="C205" s="30" t="s">
        <v>242</v>
      </c>
    </row>
    <row r="206" spans="1:3" ht="30">
      <c r="A206" s="30" t="s">
        <v>4</v>
      </c>
      <c r="B206" s="30" t="s">
        <v>243</v>
      </c>
      <c r="C206" s="30" t="s">
        <v>244</v>
      </c>
    </row>
    <row r="207" spans="1:3" ht="30">
      <c r="A207" s="30" t="s">
        <v>4</v>
      </c>
      <c r="B207" s="30" t="s">
        <v>243</v>
      </c>
      <c r="C207" s="30" t="s">
        <v>245</v>
      </c>
    </row>
    <row r="208" spans="1:3" ht="30">
      <c r="A208" s="30" t="s">
        <v>4</v>
      </c>
      <c r="B208" s="30" t="s">
        <v>243</v>
      </c>
      <c r="C208" s="30" t="s">
        <v>246</v>
      </c>
    </row>
    <row r="209" spans="1:3" ht="30">
      <c r="A209" s="30" t="s">
        <v>4</v>
      </c>
      <c r="B209" s="30" t="s">
        <v>243</v>
      </c>
      <c r="C209" s="30" t="s">
        <v>247</v>
      </c>
    </row>
    <row r="210" spans="1:3" ht="30">
      <c r="A210" s="30" t="s">
        <v>4</v>
      </c>
      <c r="B210" s="30" t="s">
        <v>243</v>
      </c>
      <c r="C210" s="30" t="s">
        <v>248</v>
      </c>
    </row>
    <row r="211" spans="1:3" ht="30">
      <c r="A211" s="30" t="s">
        <v>4</v>
      </c>
      <c r="B211" s="30" t="s">
        <v>243</v>
      </c>
      <c r="C211" s="30" t="s">
        <v>249</v>
      </c>
    </row>
    <row r="212" spans="1:3" ht="30">
      <c r="A212" s="30" t="s">
        <v>4</v>
      </c>
      <c r="B212" s="30" t="s">
        <v>243</v>
      </c>
      <c r="C212" s="30" t="s">
        <v>250</v>
      </c>
    </row>
    <row r="213" spans="1:3" ht="30">
      <c r="A213" s="30" t="s">
        <v>4</v>
      </c>
      <c r="B213" s="30" t="s">
        <v>243</v>
      </c>
      <c r="C213" s="30" t="s">
        <v>251</v>
      </c>
    </row>
    <row r="214" spans="1:3" ht="30">
      <c r="A214" s="30" t="s">
        <v>4</v>
      </c>
      <c r="B214" s="30" t="s">
        <v>243</v>
      </c>
      <c r="C214" s="30" t="s">
        <v>252</v>
      </c>
    </row>
    <row r="215" spans="1:3" ht="30">
      <c r="A215" s="30" t="s">
        <v>4</v>
      </c>
      <c r="B215" s="30" t="s">
        <v>243</v>
      </c>
      <c r="C215" s="30" t="s">
        <v>253</v>
      </c>
    </row>
    <row r="216" spans="1:3" ht="30">
      <c r="A216" s="30" t="s">
        <v>4</v>
      </c>
      <c r="B216" s="30" t="s">
        <v>243</v>
      </c>
      <c r="C216" s="30" t="s">
        <v>254</v>
      </c>
    </row>
    <row r="217" spans="1:3" ht="45">
      <c r="A217" s="30" t="s">
        <v>4</v>
      </c>
      <c r="B217" s="30" t="s">
        <v>255</v>
      </c>
      <c r="C217" s="30" t="s">
        <v>256</v>
      </c>
    </row>
    <row r="218" spans="1:3" ht="30">
      <c r="A218" s="30" t="s">
        <v>4</v>
      </c>
      <c r="B218" s="30" t="s">
        <v>257</v>
      </c>
      <c r="C218" s="30" t="s">
        <v>258</v>
      </c>
    </row>
    <row r="219" spans="1:3" ht="30">
      <c r="A219" s="30" t="s">
        <v>4</v>
      </c>
      <c r="B219" s="30" t="s">
        <v>259</v>
      </c>
      <c r="C219" s="30" t="s">
        <v>260</v>
      </c>
    </row>
    <row r="220" spans="1:3" ht="30">
      <c r="A220" s="30" t="s">
        <v>4</v>
      </c>
      <c r="B220" s="30" t="s">
        <v>259</v>
      </c>
      <c r="C220" s="30" t="s">
        <v>261</v>
      </c>
    </row>
    <row r="221" spans="1:3" ht="30">
      <c r="A221" s="30" t="s">
        <v>4</v>
      </c>
      <c r="B221" s="30" t="s">
        <v>259</v>
      </c>
      <c r="C221" s="30" t="s">
        <v>262</v>
      </c>
    </row>
    <row r="222" spans="1:3" ht="30">
      <c r="A222" s="30" t="s">
        <v>4</v>
      </c>
      <c r="B222" s="30" t="s">
        <v>263</v>
      </c>
      <c r="C222" s="30" t="s">
        <v>264</v>
      </c>
    </row>
    <row r="223" spans="1:3" ht="30">
      <c r="A223" s="30" t="s">
        <v>4</v>
      </c>
      <c r="B223" s="30" t="s">
        <v>265</v>
      </c>
      <c r="C223" s="30" t="s">
        <v>266</v>
      </c>
    </row>
    <row r="224" spans="1:3" ht="30">
      <c r="A224" s="30" t="s">
        <v>4</v>
      </c>
      <c r="B224" s="30" t="s">
        <v>267</v>
      </c>
      <c r="C224" s="30" t="s">
        <v>268</v>
      </c>
    </row>
    <row r="225" spans="1:3" ht="30">
      <c r="A225" s="30" t="s">
        <v>4</v>
      </c>
      <c r="B225" s="30" t="s">
        <v>267</v>
      </c>
      <c r="C225" s="30" t="s">
        <v>268</v>
      </c>
    </row>
    <row r="226" spans="1:3" ht="30">
      <c r="A226" s="30" t="s">
        <v>4</v>
      </c>
      <c r="B226" s="30" t="s">
        <v>269</v>
      </c>
      <c r="C226" s="30" t="s">
        <v>270</v>
      </c>
    </row>
    <row r="227" spans="1:3" ht="30">
      <c r="A227" s="30" t="s">
        <v>4</v>
      </c>
      <c r="B227" s="30" t="s">
        <v>271</v>
      </c>
      <c r="C227" s="30" t="s">
        <v>272</v>
      </c>
    </row>
    <row r="228" spans="1:3" ht="30">
      <c r="A228" s="30" t="s">
        <v>4</v>
      </c>
      <c r="B228" s="30" t="s">
        <v>273</v>
      </c>
      <c r="C228" s="30" t="s">
        <v>274</v>
      </c>
    </row>
    <row r="229" spans="1:3" ht="30">
      <c r="A229" s="30" t="s">
        <v>4</v>
      </c>
      <c r="B229" s="30" t="s">
        <v>275</v>
      </c>
      <c r="C229" s="30" t="s">
        <v>276</v>
      </c>
    </row>
    <row r="230" spans="1:3" ht="30">
      <c r="A230" s="30" t="s">
        <v>4</v>
      </c>
      <c r="B230" s="30" t="s">
        <v>275</v>
      </c>
      <c r="C230" s="30" t="s">
        <v>277</v>
      </c>
    </row>
    <row r="231" spans="1:3" ht="30">
      <c r="A231" s="30" t="s">
        <v>4</v>
      </c>
      <c r="B231" s="30" t="s">
        <v>275</v>
      </c>
      <c r="C231" s="30" t="s">
        <v>278</v>
      </c>
    </row>
    <row r="232" spans="1:3" ht="30">
      <c r="A232" s="30" t="s">
        <v>4</v>
      </c>
      <c r="B232" s="30" t="s">
        <v>275</v>
      </c>
      <c r="C232" s="30" t="s">
        <v>279</v>
      </c>
    </row>
    <row r="233" spans="1:3" ht="30">
      <c r="A233" s="30" t="s">
        <v>4</v>
      </c>
      <c r="B233" s="30" t="s">
        <v>275</v>
      </c>
      <c r="C233" s="30" t="s">
        <v>280</v>
      </c>
    </row>
    <row r="234" spans="1:3" ht="30">
      <c r="A234" s="30" t="s">
        <v>4</v>
      </c>
      <c r="B234" s="30" t="s">
        <v>275</v>
      </c>
      <c r="C234" s="30" t="s">
        <v>281</v>
      </c>
    </row>
    <row r="235" spans="1:3" ht="30">
      <c r="A235" s="30" t="s">
        <v>4</v>
      </c>
      <c r="B235" s="30" t="s">
        <v>275</v>
      </c>
      <c r="C235" s="30" t="s">
        <v>282</v>
      </c>
    </row>
    <row r="236" spans="1:3" ht="30">
      <c r="A236" s="30" t="s">
        <v>4</v>
      </c>
      <c r="B236" s="30" t="s">
        <v>275</v>
      </c>
      <c r="C236" s="30" t="s">
        <v>283</v>
      </c>
    </row>
    <row r="237" spans="1:3" ht="30">
      <c r="A237" s="30" t="s">
        <v>4</v>
      </c>
      <c r="B237" s="30" t="s">
        <v>275</v>
      </c>
      <c r="C237" s="30" t="s">
        <v>284</v>
      </c>
    </row>
    <row r="238" spans="1:3" ht="30">
      <c r="A238" s="30" t="s">
        <v>4</v>
      </c>
      <c r="B238" s="30" t="s">
        <v>275</v>
      </c>
      <c r="C238" s="30" t="s">
        <v>285</v>
      </c>
    </row>
    <row r="239" spans="1:3" ht="30">
      <c r="A239" s="30" t="s">
        <v>4</v>
      </c>
      <c r="B239" s="30" t="s">
        <v>275</v>
      </c>
      <c r="C239" s="30" t="s">
        <v>286</v>
      </c>
    </row>
    <row r="240" spans="1:3" ht="30">
      <c r="A240" s="30" t="s">
        <v>4</v>
      </c>
      <c r="B240" s="30" t="s">
        <v>275</v>
      </c>
      <c r="C240" s="30" t="s">
        <v>287</v>
      </c>
    </row>
    <row r="241" spans="1:3" ht="30">
      <c r="A241" s="30" t="s">
        <v>4</v>
      </c>
      <c r="B241" s="30" t="s">
        <v>275</v>
      </c>
      <c r="C241" s="30" t="s">
        <v>288</v>
      </c>
    </row>
    <row r="242" spans="1:3" ht="30">
      <c r="A242" s="30" t="s">
        <v>4</v>
      </c>
      <c r="B242" s="30" t="s">
        <v>275</v>
      </c>
      <c r="C242" s="30" t="s">
        <v>289</v>
      </c>
    </row>
    <row r="243" spans="1:3" ht="30">
      <c r="A243" s="30" t="s">
        <v>4</v>
      </c>
      <c r="B243" s="30" t="s">
        <v>275</v>
      </c>
      <c r="C243" s="30" t="s">
        <v>290</v>
      </c>
    </row>
    <row r="244" spans="1:3" ht="30">
      <c r="A244" s="30" t="s">
        <v>4</v>
      </c>
      <c r="B244" s="30" t="s">
        <v>275</v>
      </c>
      <c r="C244" s="30" t="s">
        <v>291</v>
      </c>
    </row>
    <row r="245" spans="1:3" ht="120">
      <c r="A245" s="30" t="s">
        <v>4</v>
      </c>
      <c r="B245" s="30" t="s">
        <v>292</v>
      </c>
      <c r="C245" s="30" t="s">
        <v>293</v>
      </c>
    </row>
    <row r="246" spans="1:3" ht="120">
      <c r="A246" s="30" t="s">
        <v>4</v>
      </c>
      <c r="B246" s="30" t="s">
        <v>292</v>
      </c>
      <c r="C246" s="30" t="s">
        <v>293</v>
      </c>
    </row>
    <row r="247" spans="1:3" ht="30">
      <c r="A247" s="30" t="s">
        <v>4</v>
      </c>
      <c r="B247" s="30" t="s">
        <v>294</v>
      </c>
      <c r="C247" s="30" t="s">
        <v>295</v>
      </c>
    </row>
    <row r="248" spans="1:3" ht="30">
      <c r="A248" s="30" t="s">
        <v>4</v>
      </c>
      <c r="B248" s="30" t="s">
        <v>294</v>
      </c>
      <c r="C248" s="30" t="s">
        <v>296</v>
      </c>
    </row>
    <row r="249" spans="1:3" ht="30">
      <c r="A249" s="30" t="s">
        <v>4</v>
      </c>
      <c r="B249" s="30" t="s">
        <v>297</v>
      </c>
      <c r="C249" s="30" t="s">
        <v>298</v>
      </c>
    </row>
    <row r="250" spans="1:3" ht="30">
      <c r="A250" s="30" t="s">
        <v>4</v>
      </c>
      <c r="B250" s="30" t="s">
        <v>297</v>
      </c>
      <c r="C250" s="30" t="s">
        <v>299</v>
      </c>
    </row>
    <row r="251" spans="1:3" ht="30">
      <c r="A251" s="30" t="s">
        <v>4</v>
      </c>
      <c r="B251" s="30" t="s">
        <v>297</v>
      </c>
      <c r="C251" s="30" t="s">
        <v>300</v>
      </c>
    </row>
    <row r="252" spans="1:3" ht="30">
      <c r="A252" s="30" t="s">
        <v>4</v>
      </c>
      <c r="B252" s="30" t="s">
        <v>297</v>
      </c>
      <c r="C252" s="30" t="s">
        <v>301</v>
      </c>
    </row>
    <row r="253" spans="1:3" ht="30">
      <c r="A253" s="30" t="s">
        <v>4</v>
      </c>
      <c r="B253" s="30" t="s">
        <v>297</v>
      </c>
      <c r="C253" s="30" t="s">
        <v>302</v>
      </c>
    </row>
    <row r="254" spans="1:3" ht="30">
      <c r="A254" s="30" t="s">
        <v>4</v>
      </c>
      <c r="B254" s="30" t="s">
        <v>297</v>
      </c>
      <c r="C254" s="30" t="s">
        <v>303</v>
      </c>
    </row>
    <row r="255" spans="1:3" ht="30">
      <c r="A255" s="30" t="s">
        <v>4</v>
      </c>
      <c r="B255" s="30" t="s">
        <v>297</v>
      </c>
      <c r="C255" s="30" t="s">
        <v>304</v>
      </c>
    </row>
    <row r="256" spans="1:3" ht="30">
      <c r="A256" s="30" t="s">
        <v>4</v>
      </c>
      <c r="B256" s="30" t="s">
        <v>297</v>
      </c>
      <c r="C256" s="30" t="s">
        <v>305</v>
      </c>
    </row>
    <row r="257" spans="1:3" ht="30">
      <c r="A257" s="30" t="s">
        <v>4</v>
      </c>
      <c r="B257" s="30" t="s">
        <v>297</v>
      </c>
      <c r="C257" s="30" t="s">
        <v>306</v>
      </c>
    </row>
    <row r="258" spans="1:3" ht="30">
      <c r="A258" s="30" t="s">
        <v>4</v>
      </c>
      <c r="B258" s="30" t="s">
        <v>297</v>
      </c>
      <c r="C258" s="30" t="s">
        <v>307</v>
      </c>
    </row>
    <row r="259" spans="1:3" ht="30">
      <c r="A259" s="30" t="s">
        <v>4</v>
      </c>
      <c r="B259" s="30" t="s">
        <v>297</v>
      </c>
      <c r="C259" s="30" t="s">
        <v>308</v>
      </c>
    </row>
    <row r="260" spans="1:3" ht="30">
      <c r="A260" s="30" t="s">
        <v>4</v>
      </c>
      <c r="B260" s="30" t="s">
        <v>297</v>
      </c>
      <c r="C260" s="30" t="s">
        <v>309</v>
      </c>
    </row>
    <row r="261" spans="1:3" ht="30">
      <c r="A261" s="30" t="s">
        <v>4</v>
      </c>
      <c r="B261" s="30" t="s">
        <v>297</v>
      </c>
      <c r="C261" s="30" t="s">
        <v>310</v>
      </c>
    </row>
    <row r="262" spans="1:3" ht="30">
      <c r="A262" s="30" t="s">
        <v>4</v>
      </c>
      <c r="B262" s="30" t="s">
        <v>297</v>
      </c>
      <c r="C262" s="30" t="s">
        <v>311</v>
      </c>
    </row>
    <row r="263" spans="1:3" ht="30">
      <c r="A263" s="30" t="s">
        <v>4</v>
      </c>
      <c r="B263" s="30" t="s">
        <v>297</v>
      </c>
      <c r="C263" s="30" t="s">
        <v>312</v>
      </c>
    </row>
    <row r="264" spans="1:3" ht="30">
      <c r="A264" s="30" t="s">
        <v>4</v>
      </c>
      <c r="B264" s="30" t="s">
        <v>297</v>
      </c>
      <c r="C264" s="30" t="s">
        <v>313</v>
      </c>
    </row>
    <row r="265" spans="1:3" ht="30">
      <c r="A265" s="30" t="s">
        <v>4</v>
      </c>
      <c r="B265" s="30" t="s">
        <v>314</v>
      </c>
      <c r="C265" s="30" t="s">
        <v>315</v>
      </c>
    </row>
    <row r="266" spans="1:3" ht="240">
      <c r="A266" s="30" t="s">
        <v>4</v>
      </c>
      <c r="B266" s="30" t="s">
        <v>316</v>
      </c>
      <c r="C266" s="30" t="s">
        <v>317</v>
      </c>
    </row>
    <row r="267" spans="1:3" ht="240">
      <c r="A267" s="30" t="s">
        <v>4</v>
      </c>
      <c r="B267" s="30" t="s">
        <v>316</v>
      </c>
      <c r="C267" s="30" t="s">
        <v>317</v>
      </c>
    </row>
    <row r="268" spans="1:3" ht="30">
      <c r="A268" s="30" t="s">
        <v>4</v>
      </c>
      <c r="B268" s="30" t="s">
        <v>318</v>
      </c>
      <c r="C268" s="30" t="s">
        <v>319</v>
      </c>
    </row>
    <row r="269" spans="1:3" ht="30">
      <c r="A269" s="30" t="s">
        <v>4</v>
      </c>
      <c r="B269" s="30" t="s">
        <v>318</v>
      </c>
      <c r="C269" s="30" t="s">
        <v>320</v>
      </c>
    </row>
    <row r="270" spans="1:3" ht="30">
      <c r="A270" s="30" t="s">
        <v>4</v>
      </c>
      <c r="B270" s="30" t="s">
        <v>321</v>
      </c>
      <c r="C270" s="30" t="s">
        <v>322</v>
      </c>
    </row>
    <row r="271" spans="1:3" ht="30">
      <c r="A271" s="30" t="s">
        <v>4</v>
      </c>
      <c r="B271" s="30" t="s">
        <v>323</v>
      </c>
      <c r="C271" s="30" t="s">
        <v>324</v>
      </c>
    </row>
    <row r="272" spans="1:3" ht="30">
      <c r="A272" s="30" t="s">
        <v>4</v>
      </c>
      <c r="B272" s="30" t="s">
        <v>323</v>
      </c>
      <c r="C272" s="30" t="s">
        <v>325</v>
      </c>
    </row>
    <row r="273" spans="1:3" ht="30">
      <c r="A273" s="30" t="s">
        <v>4</v>
      </c>
      <c r="B273" s="30" t="s">
        <v>323</v>
      </c>
      <c r="C273" s="30" t="s">
        <v>326</v>
      </c>
    </row>
    <row r="274" spans="1:3" ht="30">
      <c r="A274" s="30" t="s">
        <v>4</v>
      </c>
      <c r="B274" s="30" t="s">
        <v>327</v>
      </c>
      <c r="C274" s="30" t="s">
        <v>328</v>
      </c>
    </row>
    <row r="275" spans="1:3" ht="30">
      <c r="A275" s="30" t="s">
        <v>4</v>
      </c>
      <c r="B275" s="30" t="s">
        <v>327</v>
      </c>
      <c r="C275" s="30" t="s">
        <v>329</v>
      </c>
    </row>
    <row r="276" spans="1:3" ht="30">
      <c r="A276" s="30" t="s">
        <v>4</v>
      </c>
      <c r="B276" s="30" t="s">
        <v>327</v>
      </c>
      <c r="C276" s="30" t="s">
        <v>330</v>
      </c>
    </row>
    <row r="277" spans="1:3" ht="30">
      <c r="A277" s="30" t="s">
        <v>4</v>
      </c>
      <c r="B277" s="30" t="s">
        <v>327</v>
      </c>
      <c r="C277" s="30" t="s">
        <v>331</v>
      </c>
    </row>
    <row r="278" spans="1:3" ht="30">
      <c r="A278" s="30" t="s">
        <v>4</v>
      </c>
      <c r="B278" s="30" t="s">
        <v>327</v>
      </c>
      <c r="C278" s="30" t="s">
        <v>332</v>
      </c>
    </row>
    <row r="279" spans="1:3" ht="30">
      <c r="A279" s="30" t="s">
        <v>4</v>
      </c>
      <c r="B279" s="30" t="s">
        <v>327</v>
      </c>
      <c r="C279" s="30" t="s">
        <v>333</v>
      </c>
    </row>
    <row r="280" spans="1:3" ht="30">
      <c r="A280" s="30" t="s">
        <v>4</v>
      </c>
      <c r="B280" s="30" t="s">
        <v>327</v>
      </c>
      <c r="C280" s="30" t="s">
        <v>334</v>
      </c>
    </row>
    <row r="281" spans="1:3" ht="30">
      <c r="A281" s="30" t="s">
        <v>4</v>
      </c>
      <c r="B281" s="30" t="s">
        <v>327</v>
      </c>
      <c r="C281" s="30" t="s">
        <v>335</v>
      </c>
    </row>
    <row r="282" spans="1:3" ht="30">
      <c r="A282" s="30" t="s">
        <v>4</v>
      </c>
      <c r="B282" s="30" t="s">
        <v>327</v>
      </c>
      <c r="C282" s="30" t="s">
        <v>336</v>
      </c>
    </row>
    <row r="283" spans="1:3" ht="30">
      <c r="A283" s="30" t="s">
        <v>4</v>
      </c>
      <c r="B283" s="30" t="s">
        <v>327</v>
      </c>
      <c r="C283" s="30" t="s">
        <v>337</v>
      </c>
    </row>
    <row r="284" spans="1:3" ht="30">
      <c r="A284" s="30" t="s">
        <v>4</v>
      </c>
      <c r="B284" s="30" t="s">
        <v>327</v>
      </c>
      <c r="C284" s="30" t="s">
        <v>338</v>
      </c>
    </row>
    <row r="285" spans="1:3" ht="30">
      <c r="A285" s="30" t="s">
        <v>4</v>
      </c>
      <c r="B285" s="30" t="s">
        <v>327</v>
      </c>
      <c r="C285" s="30" t="s">
        <v>339</v>
      </c>
    </row>
    <row r="286" spans="1:3" ht="30">
      <c r="A286" s="30" t="s">
        <v>4</v>
      </c>
      <c r="B286" s="30" t="s">
        <v>327</v>
      </c>
      <c r="C286" s="30" t="s">
        <v>340</v>
      </c>
    </row>
    <row r="287" spans="1:3" ht="30">
      <c r="A287" s="30" t="s">
        <v>4</v>
      </c>
      <c r="B287" s="30" t="s">
        <v>327</v>
      </c>
      <c r="C287" s="30" t="s">
        <v>341</v>
      </c>
    </row>
    <row r="288" spans="1:3" ht="30">
      <c r="A288" s="30" t="s">
        <v>4</v>
      </c>
      <c r="B288" s="30" t="s">
        <v>327</v>
      </c>
      <c r="C288" s="30" t="s">
        <v>342</v>
      </c>
    </row>
    <row r="289" spans="1:3" ht="30">
      <c r="A289" s="30" t="s">
        <v>4</v>
      </c>
      <c r="B289" s="30" t="s">
        <v>327</v>
      </c>
      <c r="C289" s="30" t="s">
        <v>343</v>
      </c>
    </row>
    <row r="290" spans="1:3" ht="30">
      <c r="A290" s="30" t="s">
        <v>4</v>
      </c>
      <c r="B290" s="30" t="s">
        <v>327</v>
      </c>
      <c r="C290" s="30" t="s">
        <v>344</v>
      </c>
    </row>
    <row r="291" spans="1:3" ht="30">
      <c r="A291" s="30" t="s">
        <v>4</v>
      </c>
      <c r="B291" s="30" t="s">
        <v>327</v>
      </c>
      <c r="C291" s="30" t="s">
        <v>345</v>
      </c>
    </row>
    <row r="292" spans="1:3" ht="30">
      <c r="A292" s="30" t="s">
        <v>4</v>
      </c>
      <c r="B292" s="30" t="s">
        <v>327</v>
      </c>
      <c r="C292" s="30" t="s">
        <v>346</v>
      </c>
    </row>
    <row r="293" spans="1:3" ht="30">
      <c r="A293" s="30" t="s">
        <v>4</v>
      </c>
      <c r="B293" s="30" t="s">
        <v>327</v>
      </c>
      <c r="C293" s="30" t="s">
        <v>347</v>
      </c>
    </row>
    <row r="294" spans="1:3" ht="30">
      <c r="A294" s="30" t="s">
        <v>4</v>
      </c>
      <c r="B294" s="30" t="s">
        <v>327</v>
      </c>
      <c r="C294" s="30" t="s">
        <v>348</v>
      </c>
    </row>
    <row r="295" spans="1:3" ht="30">
      <c r="A295" s="30" t="s">
        <v>4</v>
      </c>
      <c r="B295" s="30" t="s">
        <v>327</v>
      </c>
      <c r="C295" s="30" t="s">
        <v>349</v>
      </c>
    </row>
    <row r="296" spans="1:3" ht="30">
      <c r="A296" s="30" t="s">
        <v>4</v>
      </c>
      <c r="B296" s="30" t="s">
        <v>327</v>
      </c>
      <c r="C296" s="30" t="s">
        <v>350</v>
      </c>
    </row>
    <row r="297" spans="1:3" ht="30">
      <c r="A297" s="30" t="s">
        <v>4</v>
      </c>
      <c r="B297" s="30" t="s">
        <v>327</v>
      </c>
      <c r="C297" s="30" t="s">
        <v>351</v>
      </c>
    </row>
    <row r="298" spans="1:3" ht="30">
      <c r="A298" s="30" t="s">
        <v>4</v>
      </c>
      <c r="B298" s="30" t="s">
        <v>327</v>
      </c>
      <c r="C298" s="30" t="s">
        <v>352</v>
      </c>
    </row>
    <row r="299" spans="1:3" ht="30">
      <c r="A299" s="30" t="s">
        <v>4</v>
      </c>
      <c r="B299" s="30" t="s">
        <v>327</v>
      </c>
      <c r="C299" s="30" t="s">
        <v>353</v>
      </c>
    </row>
    <row r="300" spans="1:3" ht="30">
      <c r="A300" s="30" t="s">
        <v>4</v>
      </c>
      <c r="B300" s="30" t="s">
        <v>327</v>
      </c>
      <c r="C300" s="30" t="s">
        <v>354</v>
      </c>
    </row>
    <row r="301" spans="1:3" ht="30">
      <c r="A301" s="30" t="s">
        <v>4</v>
      </c>
      <c r="B301" s="30" t="s">
        <v>327</v>
      </c>
      <c r="C301" s="30" t="s">
        <v>355</v>
      </c>
    </row>
    <row r="302" spans="1:3" ht="30">
      <c r="A302" s="30" t="s">
        <v>4</v>
      </c>
      <c r="B302" s="30" t="s">
        <v>327</v>
      </c>
      <c r="C302" s="30" t="s">
        <v>356</v>
      </c>
    </row>
    <row r="303" spans="1:3" ht="30">
      <c r="A303" s="30" t="s">
        <v>4</v>
      </c>
      <c r="B303" s="30" t="s">
        <v>327</v>
      </c>
      <c r="C303" s="30" t="s">
        <v>357</v>
      </c>
    </row>
    <row r="304" spans="1:3" ht="30">
      <c r="A304" s="30" t="s">
        <v>4</v>
      </c>
      <c r="B304" s="30" t="s">
        <v>327</v>
      </c>
      <c r="C304" s="30" t="s">
        <v>358</v>
      </c>
    </row>
    <row r="305" spans="1:3" ht="30">
      <c r="A305" s="30" t="s">
        <v>4</v>
      </c>
      <c r="B305" s="30" t="s">
        <v>327</v>
      </c>
      <c r="C305" s="30" t="s">
        <v>359</v>
      </c>
    </row>
    <row r="306" spans="1:3" ht="30">
      <c r="A306" s="30" t="s">
        <v>4</v>
      </c>
      <c r="B306" s="30" t="s">
        <v>327</v>
      </c>
      <c r="C306" s="30" t="s">
        <v>360</v>
      </c>
    </row>
    <row r="307" spans="1:3" ht="30">
      <c r="A307" s="30" t="s">
        <v>4</v>
      </c>
      <c r="B307" s="30" t="s">
        <v>327</v>
      </c>
      <c r="C307" s="30" t="s">
        <v>361</v>
      </c>
    </row>
    <row r="308" spans="1:3" ht="30">
      <c r="A308" s="30" t="s">
        <v>4</v>
      </c>
      <c r="B308" s="30" t="s">
        <v>327</v>
      </c>
      <c r="C308" s="30" t="s">
        <v>362</v>
      </c>
    </row>
    <row r="309" spans="1:3" ht="30">
      <c r="A309" s="30" t="s">
        <v>4</v>
      </c>
      <c r="B309" s="30" t="s">
        <v>327</v>
      </c>
      <c r="C309" s="30" t="s">
        <v>363</v>
      </c>
    </row>
    <row r="310" spans="1:3" ht="30">
      <c r="A310" s="30" t="s">
        <v>4</v>
      </c>
      <c r="B310" s="30" t="s">
        <v>327</v>
      </c>
      <c r="C310" s="30" t="s">
        <v>364</v>
      </c>
    </row>
    <row r="311" spans="1:3" ht="30">
      <c r="A311" s="30" t="s">
        <v>4</v>
      </c>
      <c r="B311" s="30" t="s">
        <v>327</v>
      </c>
      <c r="C311" s="30" t="s">
        <v>365</v>
      </c>
    </row>
    <row r="312" spans="1:3" ht="30">
      <c r="A312" s="30" t="s">
        <v>4</v>
      </c>
      <c r="B312" s="30" t="s">
        <v>327</v>
      </c>
      <c r="C312" s="30" t="s">
        <v>366</v>
      </c>
    </row>
    <row r="313" spans="1:3" ht="30">
      <c r="A313" s="30" t="s">
        <v>4</v>
      </c>
      <c r="B313" s="30" t="s">
        <v>327</v>
      </c>
      <c r="C313" s="30" t="s">
        <v>367</v>
      </c>
    </row>
    <row r="314" spans="1:3" ht="30">
      <c r="A314" s="30" t="s">
        <v>4</v>
      </c>
      <c r="B314" s="30" t="s">
        <v>327</v>
      </c>
      <c r="C314" s="30" t="s">
        <v>368</v>
      </c>
    </row>
    <row r="315" spans="1:3" ht="30">
      <c r="A315" s="30" t="s">
        <v>4</v>
      </c>
      <c r="B315" s="30" t="s">
        <v>327</v>
      </c>
      <c r="C315" s="30" t="s">
        <v>369</v>
      </c>
    </row>
    <row r="316" spans="1:3" ht="30">
      <c r="A316" s="30" t="s">
        <v>4</v>
      </c>
      <c r="B316" s="30" t="s">
        <v>327</v>
      </c>
      <c r="C316" s="30" t="s">
        <v>370</v>
      </c>
    </row>
    <row r="317" spans="1:3" ht="30">
      <c r="A317" s="30" t="s">
        <v>4</v>
      </c>
      <c r="B317" s="30" t="s">
        <v>327</v>
      </c>
      <c r="C317" s="30" t="s">
        <v>371</v>
      </c>
    </row>
    <row r="318" spans="1:3" ht="30">
      <c r="A318" s="30" t="s">
        <v>4</v>
      </c>
      <c r="B318" s="30" t="s">
        <v>327</v>
      </c>
      <c r="C318" s="30" t="s">
        <v>372</v>
      </c>
    </row>
    <row r="319" spans="1:3" ht="30">
      <c r="A319" s="30" t="s">
        <v>4</v>
      </c>
      <c r="B319" s="30" t="s">
        <v>327</v>
      </c>
      <c r="C319" s="30" t="s">
        <v>373</v>
      </c>
    </row>
    <row r="320" spans="1:3" ht="30">
      <c r="A320" s="30" t="s">
        <v>4</v>
      </c>
      <c r="B320" s="30" t="s">
        <v>374</v>
      </c>
      <c r="C320" s="30" t="s">
        <v>375</v>
      </c>
    </row>
    <row r="321" spans="1:3" ht="30">
      <c r="A321" s="30" t="s">
        <v>4</v>
      </c>
      <c r="B321" s="30" t="s">
        <v>376</v>
      </c>
      <c r="C321" s="30" t="s">
        <v>377</v>
      </c>
    </row>
    <row r="322" spans="1:3" ht="30">
      <c r="A322" s="30" t="s">
        <v>4</v>
      </c>
      <c r="B322" s="30" t="s">
        <v>376</v>
      </c>
      <c r="C322" s="30" t="s">
        <v>377</v>
      </c>
    </row>
    <row r="323" spans="1:3" ht="30">
      <c r="A323" s="30" t="s">
        <v>4</v>
      </c>
      <c r="B323" s="30" t="s">
        <v>378</v>
      </c>
      <c r="C323" s="30" t="s">
        <v>379</v>
      </c>
    </row>
    <row r="324" spans="1:3" ht="30">
      <c r="A324" s="30" t="s">
        <v>4</v>
      </c>
      <c r="B324" s="30" t="s">
        <v>380</v>
      </c>
      <c r="C324" s="30" t="s">
        <v>381</v>
      </c>
    </row>
    <row r="325" spans="1:3" ht="45">
      <c r="A325" s="30" t="s">
        <v>4</v>
      </c>
      <c r="B325" s="30" t="s">
        <v>382</v>
      </c>
      <c r="C325" s="30" t="s">
        <v>383</v>
      </c>
    </row>
    <row r="326" spans="1:3" ht="60">
      <c r="A326" s="30" t="s">
        <v>4</v>
      </c>
      <c r="B326" s="30" t="s">
        <v>384</v>
      </c>
      <c r="C326" s="30" t="s">
        <v>385</v>
      </c>
    </row>
    <row r="327" spans="1:3" ht="60">
      <c r="A327" s="30" t="s">
        <v>4</v>
      </c>
      <c r="B327" s="30" t="s">
        <v>384</v>
      </c>
      <c r="C327" s="30" t="s">
        <v>385</v>
      </c>
    </row>
    <row r="328" spans="1:3" ht="30">
      <c r="A328" s="30" t="s">
        <v>4</v>
      </c>
      <c r="B328" s="30" t="s">
        <v>386</v>
      </c>
      <c r="C328" s="30" t="s">
        <v>387</v>
      </c>
    </row>
    <row r="329" spans="1:3" ht="30">
      <c r="A329" s="30" t="s">
        <v>4</v>
      </c>
      <c r="B329" s="30" t="s">
        <v>386</v>
      </c>
      <c r="C329" s="30" t="s">
        <v>388</v>
      </c>
    </row>
    <row r="330" spans="1:3" ht="30">
      <c r="A330" s="30" t="s">
        <v>4</v>
      </c>
      <c r="B330" s="30" t="s">
        <v>386</v>
      </c>
      <c r="C330" s="30" t="s">
        <v>389</v>
      </c>
    </row>
    <row r="331" spans="1:3" ht="30">
      <c r="A331" s="30" t="s">
        <v>4</v>
      </c>
      <c r="B331" s="30" t="s">
        <v>390</v>
      </c>
      <c r="C331" s="30" t="s">
        <v>391</v>
      </c>
    </row>
    <row r="332" spans="1:3" ht="30">
      <c r="A332" s="30" t="s">
        <v>4</v>
      </c>
      <c r="B332" s="30" t="s">
        <v>390</v>
      </c>
      <c r="C332" s="30" t="s">
        <v>392</v>
      </c>
    </row>
    <row r="333" spans="1:3" ht="30">
      <c r="A333" s="30" t="s">
        <v>4</v>
      </c>
      <c r="B333" s="30" t="s">
        <v>390</v>
      </c>
      <c r="C333" s="30" t="s">
        <v>393</v>
      </c>
    </row>
    <row r="334" spans="1:3" ht="30">
      <c r="A334" s="30" t="s">
        <v>4</v>
      </c>
      <c r="B334" s="30" t="s">
        <v>390</v>
      </c>
      <c r="C334" s="30" t="s">
        <v>394</v>
      </c>
    </row>
    <row r="335" spans="1:3" ht="30">
      <c r="A335" s="30" t="s">
        <v>4</v>
      </c>
      <c r="B335" s="30" t="s">
        <v>390</v>
      </c>
      <c r="C335" s="30" t="s">
        <v>395</v>
      </c>
    </row>
    <row r="336" spans="1:3" ht="30">
      <c r="A336" s="30" t="s">
        <v>4</v>
      </c>
      <c r="B336" s="30" t="s">
        <v>390</v>
      </c>
      <c r="C336" s="30" t="s">
        <v>396</v>
      </c>
    </row>
    <row r="337" spans="1:3" ht="45">
      <c r="A337" s="30" t="s">
        <v>4</v>
      </c>
      <c r="B337" s="30" t="s">
        <v>397</v>
      </c>
      <c r="C337" s="30" t="s">
        <v>398</v>
      </c>
    </row>
    <row r="338" spans="1:3" ht="45">
      <c r="A338" s="30" t="s">
        <v>4</v>
      </c>
      <c r="B338" s="30" t="s">
        <v>397</v>
      </c>
      <c r="C338" s="30" t="s">
        <v>398</v>
      </c>
    </row>
    <row r="339" spans="1:3" ht="30">
      <c r="A339" s="30" t="s">
        <v>4</v>
      </c>
      <c r="B339" s="30" t="s">
        <v>399</v>
      </c>
      <c r="C339" s="30" t="s">
        <v>400</v>
      </c>
    </row>
    <row r="340" spans="1:3" ht="30">
      <c r="A340" s="30" t="s">
        <v>4</v>
      </c>
      <c r="B340" s="30" t="s">
        <v>399</v>
      </c>
      <c r="C340" s="30" t="s">
        <v>400</v>
      </c>
    </row>
    <row r="341" spans="1:3" ht="30">
      <c r="A341" s="30" t="s">
        <v>4</v>
      </c>
      <c r="B341" s="30" t="s">
        <v>401</v>
      </c>
      <c r="C341" s="30" t="s">
        <v>402</v>
      </c>
    </row>
    <row r="342" spans="1:3" ht="30">
      <c r="A342" s="30" t="s">
        <v>4</v>
      </c>
      <c r="B342" s="30" t="s">
        <v>403</v>
      </c>
      <c r="C342" s="30" t="s">
        <v>404</v>
      </c>
    </row>
    <row r="343" spans="1:3" ht="30">
      <c r="A343" s="30" t="s">
        <v>4</v>
      </c>
      <c r="B343" s="30" t="s">
        <v>403</v>
      </c>
      <c r="C343" s="30" t="s">
        <v>404</v>
      </c>
    </row>
    <row r="344" spans="1:3" ht="30">
      <c r="A344" s="30" t="s">
        <v>4</v>
      </c>
      <c r="B344" s="30" t="s">
        <v>405</v>
      </c>
      <c r="C344" s="30" t="s">
        <v>406</v>
      </c>
    </row>
    <row r="345" spans="1:3" ht="30">
      <c r="A345" s="30" t="s">
        <v>4</v>
      </c>
      <c r="B345" s="30" t="s">
        <v>407</v>
      </c>
      <c r="C345" s="30" t="s">
        <v>408</v>
      </c>
    </row>
    <row r="346" spans="1:3" ht="30">
      <c r="A346" s="30" t="s">
        <v>4</v>
      </c>
      <c r="B346" s="30" t="s">
        <v>409</v>
      </c>
      <c r="C346" s="30" t="s">
        <v>410</v>
      </c>
    </row>
    <row r="347" spans="1:3" ht="30">
      <c r="A347" s="30" t="s">
        <v>4</v>
      </c>
      <c r="B347" s="30" t="s">
        <v>411</v>
      </c>
      <c r="C347" s="30" t="s">
        <v>412</v>
      </c>
    </row>
    <row r="348" spans="1:3" ht="30">
      <c r="A348" s="30" t="s">
        <v>4</v>
      </c>
      <c r="B348" s="30" t="s">
        <v>411</v>
      </c>
      <c r="C348" s="30" t="s">
        <v>413</v>
      </c>
    </row>
    <row r="349" spans="1:3" ht="30">
      <c r="A349" s="30" t="s">
        <v>4</v>
      </c>
      <c r="B349" s="30" t="s">
        <v>411</v>
      </c>
      <c r="C349" s="30" t="s">
        <v>414</v>
      </c>
    </row>
    <row r="350" spans="1:3" ht="30">
      <c r="A350" s="30" t="s">
        <v>4</v>
      </c>
      <c r="B350" s="30" t="s">
        <v>411</v>
      </c>
      <c r="C350" s="30" t="s">
        <v>415</v>
      </c>
    </row>
    <row r="351" spans="1:3" ht="30">
      <c r="A351" s="30" t="s">
        <v>4</v>
      </c>
      <c r="B351" s="30" t="s">
        <v>411</v>
      </c>
      <c r="C351" s="30" t="s">
        <v>416</v>
      </c>
    </row>
    <row r="352" spans="1:3" ht="30">
      <c r="A352" s="30" t="s">
        <v>4</v>
      </c>
      <c r="B352" s="30" t="s">
        <v>411</v>
      </c>
      <c r="C352" s="30" t="s">
        <v>417</v>
      </c>
    </row>
    <row r="353" spans="1:3" ht="30">
      <c r="A353" s="30" t="s">
        <v>4</v>
      </c>
      <c r="B353" s="30" t="s">
        <v>411</v>
      </c>
      <c r="C353" s="30" t="s">
        <v>418</v>
      </c>
    </row>
    <row r="354" spans="1:3" ht="30">
      <c r="A354" s="30" t="s">
        <v>4</v>
      </c>
      <c r="B354" s="30" t="s">
        <v>411</v>
      </c>
      <c r="C354" s="30" t="s">
        <v>419</v>
      </c>
    </row>
    <row r="355" spans="1:3" ht="30">
      <c r="A355" s="30" t="s">
        <v>4</v>
      </c>
      <c r="B355" s="30" t="s">
        <v>411</v>
      </c>
      <c r="C355" s="30" t="s">
        <v>420</v>
      </c>
    </row>
    <row r="356" spans="1:3" ht="30">
      <c r="A356" s="30" t="s">
        <v>4</v>
      </c>
      <c r="B356" s="30" t="s">
        <v>411</v>
      </c>
      <c r="C356" s="30" t="s">
        <v>421</v>
      </c>
    </row>
    <row r="357" spans="1:3" ht="30">
      <c r="A357" s="30" t="s">
        <v>4</v>
      </c>
      <c r="B357" s="30" t="s">
        <v>411</v>
      </c>
      <c r="C357" s="30" t="s">
        <v>422</v>
      </c>
    </row>
    <row r="358" spans="1:3" ht="30">
      <c r="A358" s="30" t="s">
        <v>4</v>
      </c>
      <c r="B358" s="30" t="s">
        <v>423</v>
      </c>
      <c r="C358" s="30" t="s">
        <v>424</v>
      </c>
    </row>
    <row r="359" spans="1:3" ht="30">
      <c r="A359" s="30" t="s">
        <v>4</v>
      </c>
      <c r="B359" s="30" t="s">
        <v>423</v>
      </c>
      <c r="C359" s="30" t="s">
        <v>425</v>
      </c>
    </row>
    <row r="360" spans="1:3" ht="30">
      <c r="A360" s="30" t="s">
        <v>4</v>
      </c>
      <c r="B360" s="30" t="s">
        <v>423</v>
      </c>
      <c r="C360" s="30" t="s">
        <v>426</v>
      </c>
    </row>
    <row r="361" spans="1:3" ht="30">
      <c r="A361" s="30" t="s">
        <v>4</v>
      </c>
      <c r="B361" s="30" t="s">
        <v>427</v>
      </c>
      <c r="C361" s="30" t="s">
        <v>428</v>
      </c>
    </row>
    <row r="362" spans="1:3" ht="30">
      <c r="A362" s="30" t="s">
        <v>4</v>
      </c>
      <c r="B362" s="30" t="s">
        <v>427</v>
      </c>
      <c r="C362" s="30" t="s">
        <v>428</v>
      </c>
    </row>
    <row r="363" spans="1:3" ht="30">
      <c r="A363" s="30" t="s">
        <v>4</v>
      </c>
      <c r="B363" s="30" t="s">
        <v>429</v>
      </c>
      <c r="C363" s="30" t="s">
        <v>430</v>
      </c>
    </row>
    <row r="364" spans="1:3" ht="30">
      <c r="A364" s="30" t="s">
        <v>4</v>
      </c>
      <c r="B364" s="30" t="s">
        <v>431</v>
      </c>
      <c r="C364" s="30" t="s">
        <v>432</v>
      </c>
    </row>
    <row r="365" spans="1:3" ht="30">
      <c r="A365" s="30" t="s">
        <v>4</v>
      </c>
      <c r="B365" s="30" t="s">
        <v>431</v>
      </c>
      <c r="C365" s="30" t="s">
        <v>433</v>
      </c>
    </row>
    <row r="366" spans="1:3" ht="30">
      <c r="A366" s="30" t="s">
        <v>4</v>
      </c>
      <c r="B366" s="30" t="s">
        <v>431</v>
      </c>
      <c r="C366" s="30" t="s">
        <v>434</v>
      </c>
    </row>
    <row r="367" spans="1:3" ht="30">
      <c r="A367" s="30" t="s">
        <v>4</v>
      </c>
      <c r="B367" s="30" t="s">
        <v>431</v>
      </c>
      <c r="C367" s="30" t="s">
        <v>435</v>
      </c>
    </row>
    <row r="368" spans="1:3" ht="45">
      <c r="A368" s="30" t="s">
        <v>4</v>
      </c>
      <c r="B368" s="30" t="s">
        <v>436</v>
      </c>
      <c r="C368" s="30" t="s">
        <v>437</v>
      </c>
    </row>
    <row r="369" spans="1:3" ht="45">
      <c r="A369" s="30" t="s">
        <v>4</v>
      </c>
      <c r="B369" s="30" t="s">
        <v>436</v>
      </c>
      <c r="C369" s="30" t="s">
        <v>437</v>
      </c>
    </row>
    <row r="370" spans="1:3" ht="45">
      <c r="A370" s="30" t="s">
        <v>4</v>
      </c>
      <c r="B370" s="30" t="s">
        <v>438</v>
      </c>
      <c r="C370" s="30" t="s">
        <v>439</v>
      </c>
    </row>
    <row r="371" spans="1:3" ht="30">
      <c r="A371" s="30" t="s">
        <v>4</v>
      </c>
      <c r="B371" s="30" t="s">
        <v>440</v>
      </c>
      <c r="C371" s="30" t="s">
        <v>441</v>
      </c>
    </row>
    <row r="372" spans="1:3" ht="30">
      <c r="A372" s="30" t="s">
        <v>4</v>
      </c>
      <c r="B372" s="30" t="s">
        <v>442</v>
      </c>
      <c r="C372" s="30" t="s">
        <v>443</v>
      </c>
    </row>
    <row r="373" spans="1:3" ht="30">
      <c r="A373" s="30" t="s">
        <v>4</v>
      </c>
      <c r="B373" s="30" t="s">
        <v>442</v>
      </c>
      <c r="C373" s="30" t="s">
        <v>444</v>
      </c>
    </row>
    <row r="374" spans="1:3" ht="30">
      <c r="A374" s="30" t="s">
        <v>4</v>
      </c>
      <c r="B374" s="30" t="s">
        <v>442</v>
      </c>
      <c r="C374" s="30" t="s">
        <v>445</v>
      </c>
    </row>
    <row r="375" spans="1:3" ht="30">
      <c r="A375" s="30" t="s">
        <v>4</v>
      </c>
      <c r="B375" s="30" t="s">
        <v>442</v>
      </c>
      <c r="C375" s="30" t="s">
        <v>446</v>
      </c>
    </row>
    <row r="376" spans="1:3" ht="30">
      <c r="A376" s="30" t="s">
        <v>4</v>
      </c>
      <c r="B376" s="30" t="s">
        <v>442</v>
      </c>
      <c r="C376" s="30" t="s">
        <v>447</v>
      </c>
    </row>
    <row r="377" spans="1:3" ht="30">
      <c r="A377" s="30" t="s">
        <v>4</v>
      </c>
      <c r="B377" s="30" t="s">
        <v>442</v>
      </c>
      <c r="C377" s="30" t="s">
        <v>448</v>
      </c>
    </row>
    <row r="378" spans="1:3" ht="30">
      <c r="A378" s="30" t="s">
        <v>4</v>
      </c>
      <c r="B378" s="30" t="s">
        <v>442</v>
      </c>
      <c r="C378" s="30" t="s">
        <v>449</v>
      </c>
    </row>
    <row r="379" spans="1:3" ht="45">
      <c r="A379" s="30" t="s">
        <v>4</v>
      </c>
      <c r="B379" s="30" t="s">
        <v>450</v>
      </c>
      <c r="C379" s="30" t="s">
        <v>451</v>
      </c>
    </row>
    <row r="380" spans="1:3" ht="30">
      <c r="A380" s="30" t="s">
        <v>4</v>
      </c>
      <c r="B380" s="30" t="s">
        <v>452</v>
      </c>
      <c r="C380" s="30" t="s">
        <v>453</v>
      </c>
    </row>
    <row r="381" spans="1:3" ht="30">
      <c r="A381" s="30" t="s">
        <v>4</v>
      </c>
      <c r="B381" s="30" t="s">
        <v>454</v>
      </c>
      <c r="C381" s="30" t="s">
        <v>455</v>
      </c>
    </row>
    <row r="382" spans="1:3" ht="30">
      <c r="A382" s="30" t="s">
        <v>4</v>
      </c>
      <c r="B382" s="30" t="s">
        <v>456</v>
      </c>
      <c r="C382" s="30" t="s">
        <v>457</v>
      </c>
    </row>
    <row r="383" spans="1:3" ht="30">
      <c r="A383" s="30" t="s">
        <v>4</v>
      </c>
      <c r="B383" s="30" t="s">
        <v>458</v>
      </c>
      <c r="C383" s="30" t="s">
        <v>459</v>
      </c>
    </row>
    <row r="384" spans="1:3" ht="30">
      <c r="A384" s="30" t="s">
        <v>4</v>
      </c>
      <c r="B384" s="30" t="s">
        <v>460</v>
      </c>
      <c r="C384" s="30" t="s">
        <v>461</v>
      </c>
    </row>
    <row r="385" spans="1:3" ht="30">
      <c r="A385" s="30" t="s">
        <v>4</v>
      </c>
      <c r="B385" s="30" t="s">
        <v>460</v>
      </c>
      <c r="C385" s="30" t="s">
        <v>462</v>
      </c>
    </row>
    <row r="386" spans="1:3" ht="30">
      <c r="A386" s="30" t="s">
        <v>4</v>
      </c>
      <c r="B386" s="30" t="s">
        <v>460</v>
      </c>
      <c r="C386" s="30" t="s">
        <v>463</v>
      </c>
    </row>
    <row r="387" spans="1:3" ht="30">
      <c r="A387" s="30" t="s">
        <v>4</v>
      </c>
      <c r="B387" s="30" t="s">
        <v>460</v>
      </c>
      <c r="C387" s="30" t="s">
        <v>464</v>
      </c>
    </row>
    <row r="388" spans="1:3" ht="30">
      <c r="A388" s="30" t="s">
        <v>4</v>
      </c>
      <c r="B388" s="30" t="s">
        <v>460</v>
      </c>
      <c r="C388" s="30" t="s">
        <v>465</v>
      </c>
    </row>
    <row r="389" spans="1:3" ht="30">
      <c r="A389" s="30" t="s">
        <v>4</v>
      </c>
      <c r="B389" s="30" t="s">
        <v>460</v>
      </c>
      <c r="C389" s="30" t="s">
        <v>466</v>
      </c>
    </row>
    <row r="390" spans="1:3" ht="30">
      <c r="A390" s="30" t="s">
        <v>4</v>
      </c>
      <c r="B390" s="30" t="s">
        <v>460</v>
      </c>
      <c r="C390" s="30" t="s">
        <v>467</v>
      </c>
    </row>
    <row r="391" spans="1:3" ht="30">
      <c r="A391" s="30" t="s">
        <v>4</v>
      </c>
      <c r="B391" s="30" t="s">
        <v>460</v>
      </c>
      <c r="C391" s="30" t="s">
        <v>468</v>
      </c>
    </row>
    <row r="392" spans="1:3" ht="30">
      <c r="A392" s="30" t="s">
        <v>4</v>
      </c>
      <c r="B392" s="30" t="s">
        <v>460</v>
      </c>
      <c r="C392" s="30" t="s">
        <v>469</v>
      </c>
    </row>
    <row r="393" spans="1:3" ht="30">
      <c r="A393" s="30" t="s">
        <v>4</v>
      </c>
      <c r="B393" s="30" t="s">
        <v>460</v>
      </c>
      <c r="C393" s="30" t="s">
        <v>470</v>
      </c>
    </row>
    <row r="394" spans="1:3" ht="30">
      <c r="A394" s="30" t="s">
        <v>4</v>
      </c>
      <c r="B394" s="30" t="s">
        <v>460</v>
      </c>
      <c r="C394" s="30" t="s">
        <v>471</v>
      </c>
    </row>
    <row r="395" spans="1:3" ht="30">
      <c r="A395" s="30" t="s">
        <v>4</v>
      </c>
      <c r="B395" s="30" t="s">
        <v>460</v>
      </c>
      <c r="C395" s="30" t="s">
        <v>472</v>
      </c>
    </row>
    <row r="396" spans="1:3" ht="30">
      <c r="A396" s="30" t="s">
        <v>4</v>
      </c>
      <c r="B396" s="30" t="s">
        <v>460</v>
      </c>
      <c r="C396" s="30" t="s">
        <v>473</v>
      </c>
    </row>
    <row r="397" spans="1:3" ht="30">
      <c r="A397" s="30" t="s">
        <v>4</v>
      </c>
      <c r="B397" s="30" t="s">
        <v>460</v>
      </c>
      <c r="C397" s="30" t="s">
        <v>474</v>
      </c>
    </row>
    <row r="398" spans="1:3" ht="30">
      <c r="A398" s="30" t="s">
        <v>4</v>
      </c>
      <c r="B398" s="30" t="s">
        <v>460</v>
      </c>
      <c r="C398" s="30" t="s">
        <v>475</v>
      </c>
    </row>
    <row r="399" spans="1:3" ht="30">
      <c r="A399" s="30" t="s">
        <v>4</v>
      </c>
      <c r="B399" s="30" t="s">
        <v>460</v>
      </c>
      <c r="C399" s="30" t="s">
        <v>476</v>
      </c>
    </row>
    <row r="400" spans="1:3" ht="30">
      <c r="A400" s="30" t="s">
        <v>4</v>
      </c>
      <c r="B400" s="30" t="s">
        <v>460</v>
      </c>
      <c r="C400" s="30" t="s">
        <v>477</v>
      </c>
    </row>
    <row r="401" spans="1:3" ht="30">
      <c r="A401" s="30" t="s">
        <v>4</v>
      </c>
      <c r="B401" s="30" t="s">
        <v>460</v>
      </c>
      <c r="C401" s="30" t="s">
        <v>478</v>
      </c>
    </row>
    <row r="402" spans="1:3" ht="30">
      <c r="A402" s="30" t="s">
        <v>4</v>
      </c>
      <c r="B402" s="30" t="s">
        <v>479</v>
      </c>
      <c r="C402" s="30" t="s">
        <v>480</v>
      </c>
    </row>
    <row r="403" spans="1:3" ht="30">
      <c r="A403" s="30" t="s">
        <v>4</v>
      </c>
      <c r="B403" s="30" t="s">
        <v>481</v>
      </c>
      <c r="C403" s="30" t="s">
        <v>482</v>
      </c>
    </row>
    <row r="404" spans="1:3" ht="30">
      <c r="A404" s="30" t="s">
        <v>4</v>
      </c>
      <c r="B404" s="30" t="s">
        <v>481</v>
      </c>
      <c r="C404" s="30" t="s">
        <v>483</v>
      </c>
    </row>
    <row r="405" spans="1:3" ht="30">
      <c r="A405" s="30" t="s">
        <v>4</v>
      </c>
      <c r="B405" s="30" t="s">
        <v>481</v>
      </c>
      <c r="C405" s="30" t="s">
        <v>484</v>
      </c>
    </row>
    <row r="406" spans="1:3" ht="30">
      <c r="A406" s="30" t="s">
        <v>4</v>
      </c>
      <c r="B406" s="30" t="s">
        <v>481</v>
      </c>
      <c r="C406" s="30" t="s">
        <v>485</v>
      </c>
    </row>
    <row r="407" spans="1:3" ht="30">
      <c r="A407" s="30" t="s">
        <v>4</v>
      </c>
      <c r="B407" s="30" t="s">
        <v>481</v>
      </c>
      <c r="C407" s="30" t="s">
        <v>486</v>
      </c>
    </row>
    <row r="408" spans="1:3" ht="30">
      <c r="A408" s="30" t="s">
        <v>4</v>
      </c>
      <c r="B408" s="30" t="s">
        <v>481</v>
      </c>
      <c r="C408" s="30" t="s">
        <v>487</v>
      </c>
    </row>
    <row r="409" spans="1:3" ht="30">
      <c r="A409" s="30" t="s">
        <v>4</v>
      </c>
      <c r="B409" s="30" t="s">
        <v>481</v>
      </c>
      <c r="C409" s="30" t="s">
        <v>488</v>
      </c>
    </row>
    <row r="410" spans="1:3" ht="30">
      <c r="A410" s="30" t="s">
        <v>4</v>
      </c>
      <c r="B410" s="30" t="s">
        <v>481</v>
      </c>
      <c r="C410" s="30" t="s">
        <v>489</v>
      </c>
    </row>
    <row r="411" spans="1:3" ht="30">
      <c r="A411" s="30" t="s">
        <v>4</v>
      </c>
      <c r="B411" s="30" t="s">
        <v>481</v>
      </c>
      <c r="C411" s="30" t="s">
        <v>490</v>
      </c>
    </row>
    <row r="412" spans="1:3" ht="30">
      <c r="A412" s="30" t="s">
        <v>4</v>
      </c>
      <c r="B412" s="30" t="s">
        <v>481</v>
      </c>
      <c r="C412" s="30" t="s">
        <v>491</v>
      </c>
    </row>
    <row r="413" spans="1:3" ht="30">
      <c r="A413" s="30" t="s">
        <v>4</v>
      </c>
      <c r="B413" s="30" t="s">
        <v>481</v>
      </c>
      <c r="C413" s="30" t="s">
        <v>492</v>
      </c>
    </row>
  </sheetData>
  <autoFilter ref="A8:C8" xr:uid="{00000000-0009-0000-0000-000000000000}">
    <sortState xmlns:xlrd2="http://schemas.microsoft.com/office/spreadsheetml/2017/richdata2" ref="A9:C413">
      <sortCondition ref="B8"/>
    </sortState>
  </autoFilter>
  <mergeCells count="1">
    <mergeCell ref="A1:C1"/>
  </mergeCells>
  <conditionalFormatting sqref="C90:C175">
    <cfRule type="duplicateValues" dxfId="50" priority="50"/>
    <cfRule type="duplicateValues" dxfId="49" priority="49"/>
    <cfRule type="duplicateValues" dxfId="48" priority="48"/>
  </conditionalFormatting>
  <conditionalFormatting sqref="C169:C175 C90:C111">
    <cfRule type="duplicateValues" dxfId="47" priority="38" stopIfTrue="1"/>
    <cfRule type="duplicateValues" dxfId="46" priority="27" stopIfTrue="1"/>
    <cfRule type="duplicateValues" dxfId="45" priority="28" stopIfTrue="1"/>
    <cfRule type="duplicateValues" dxfId="44" priority="29" stopIfTrue="1"/>
    <cfRule type="duplicateValues" dxfId="43" priority="30" stopIfTrue="1"/>
    <cfRule type="duplicateValues" dxfId="42" priority="31" stopIfTrue="1"/>
    <cfRule type="duplicateValues" dxfId="41" priority="32" stopIfTrue="1"/>
    <cfRule type="duplicateValues" dxfId="40" priority="33" stopIfTrue="1"/>
    <cfRule type="duplicateValues" dxfId="39" priority="34" stopIfTrue="1"/>
    <cfRule type="duplicateValues" dxfId="38" priority="35" stopIfTrue="1"/>
    <cfRule type="duplicateValues" dxfId="37" priority="36" stopIfTrue="1"/>
    <cfRule type="duplicateValues" dxfId="36" priority="37" stopIfTrue="1"/>
    <cfRule type="duplicateValues" dxfId="35" priority="39" stopIfTrue="1"/>
    <cfRule type="duplicateValues" dxfId="34" priority="40" stopIfTrue="1"/>
    <cfRule type="duplicateValues" dxfId="33" priority="41" stopIfTrue="1"/>
    <cfRule type="duplicateValues" dxfId="32" priority="42" stopIfTrue="1"/>
    <cfRule type="duplicateValues" dxfId="31" priority="43" stopIfTrue="1"/>
    <cfRule type="duplicateValues" dxfId="30" priority="45" stopIfTrue="1"/>
    <cfRule type="duplicateValues" dxfId="29" priority="46" stopIfTrue="1"/>
    <cfRule type="duplicateValues" dxfId="28" priority="26"/>
    <cfRule type="duplicateValues" dxfId="27" priority="47"/>
    <cfRule type="duplicateValues" dxfId="26" priority="44" stopIfTrue="1"/>
  </conditionalFormatting>
  <conditionalFormatting sqref="C401:C411">
    <cfRule type="duplicateValues" dxfId="25" priority="1"/>
    <cfRule type="duplicateValues" dxfId="24" priority="2" stopIfTrue="1"/>
    <cfRule type="duplicateValues" dxfId="23" priority="3" stopIfTrue="1"/>
    <cfRule type="duplicateValues" dxfId="22" priority="4" stopIfTrue="1"/>
    <cfRule type="duplicateValues" dxfId="21" priority="5" stopIfTrue="1"/>
    <cfRule type="duplicateValues" dxfId="20" priority="6" stopIfTrue="1"/>
    <cfRule type="duplicateValues" dxfId="19" priority="8" stopIfTrue="1"/>
    <cfRule type="duplicateValues" dxfId="18" priority="9" stopIfTrue="1"/>
    <cfRule type="duplicateValues" dxfId="17" priority="10" stopIfTrue="1"/>
    <cfRule type="duplicateValues" dxfId="16" priority="11" stopIfTrue="1"/>
    <cfRule type="duplicateValues" dxfId="15" priority="12" stopIfTrue="1"/>
    <cfRule type="duplicateValues" dxfId="14" priority="13" stopIfTrue="1"/>
    <cfRule type="duplicateValues" dxfId="13" priority="14" stopIfTrue="1"/>
    <cfRule type="duplicateValues" dxfId="12" priority="15" stopIfTrue="1"/>
    <cfRule type="duplicateValues" dxfId="11" priority="16" stopIfTrue="1"/>
    <cfRule type="duplicateValues" dxfId="10" priority="17" stopIfTrue="1"/>
    <cfRule type="duplicateValues" dxfId="9" priority="18" stopIfTrue="1"/>
    <cfRule type="duplicateValues" dxfId="8" priority="19" stopIfTrue="1"/>
    <cfRule type="duplicateValues" dxfId="7" priority="21" stopIfTrue="1"/>
    <cfRule type="duplicateValues" dxfId="6" priority="22"/>
    <cfRule type="duplicateValues" dxfId="5" priority="20" stopIfTrue="1"/>
    <cfRule type="duplicateValues" dxfId="4" priority="7" stopIfTrue="1"/>
    <cfRule type="duplicateValues" dxfId="3" priority="24"/>
    <cfRule type="duplicateValues" dxfId="2" priority="23"/>
    <cfRule type="duplicateValues" dxfId="1" priority="25"/>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F5" sqref="F5"/>
    </sheetView>
  </sheetViews>
  <sheetFormatPr defaultColWidth="8.88671875" defaultRowHeight="18"/>
  <cols>
    <col min="1" max="1" width="16.44140625" style="2" bestFit="1" customWidth="1"/>
    <col min="2" max="2" width="24.6640625" style="2" bestFit="1" customWidth="1"/>
    <col min="3" max="3" width="32.21875" style="2" bestFit="1" customWidth="1"/>
    <col min="4" max="4" width="17.21875" style="2" bestFit="1" customWidth="1"/>
    <col min="5" max="5" width="16.109375" style="2"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29" t="s">
        <v>0</v>
      </c>
      <c r="B1" s="29"/>
      <c r="C1" s="29"/>
      <c r="D1" s="29"/>
      <c r="E1" s="29"/>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6" t="s">
        <v>1</v>
      </c>
      <c r="B9" s="27" t="s">
        <v>493</v>
      </c>
      <c r="C9" s="27" t="s">
        <v>494</v>
      </c>
      <c r="D9" s="26" t="s">
        <v>495</v>
      </c>
      <c r="E9" s="26" t="s">
        <v>496</v>
      </c>
      <c r="G9" s="11"/>
      <c r="H9" s="11"/>
      <c r="I9" s="11"/>
      <c r="J9" s="11"/>
    </row>
    <row r="10" spans="1:10" s="4" customFormat="1" ht="30">
      <c r="A10" s="30" t="s">
        <v>4</v>
      </c>
      <c r="B10" s="30" t="s">
        <v>497</v>
      </c>
      <c r="C10" s="30" t="s">
        <v>498</v>
      </c>
      <c r="D10" s="30" t="s">
        <v>499</v>
      </c>
      <c r="E10" s="30" t="s">
        <v>500</v>
      </c>
      <c r="F10" s="2"/>
      <c r="G10" s="5"/>
    </row>
    <row r="11" spans="1:10" s="4" customFormat="1" ht="30">
      <c r="A11" s="30" t="s">
        <v>4</v>
      </c>
      <c r="B11" s="30" t="s">
        <v>501</v>
      </c>
      <c r="C11" s="30" t="s">
        <v>502</v>
      </c>
      <c r="D11" s="30" t="s">
        <v>499</v>
      </c>
      <c r="E11" s="30" t="s">
        <v>503</v>
      </c>
      <c r="F11" s="2"/>
      <c r="G11" s="5"/>
    </row>
    <row r="12" spans="1:10" s="4" customFormat="1" ht="30">
      <c r="A12" s="30" t="s">
        <v>4</v>
      </c>
      <c r="B12" s="30" t="s">
        <v>504</v>
      </c>
      <c r="C12" s="30" t="s">
        <v>505</v>
      </c>
      <c r="D12" s="30" t="s">
        <v>506</v>
      </c>
      <c r="E12" s="30" t="s">
        <v>507</v>
      </c>
      <c r="F12" s="2"/>
      <c r="G12" s="5"/>
    </row>
    <row r="13" spans="1:10" s="4" customFormat="1" ht="30">
      <c r="A13" s="30" t="s">
        <v>4</v>
      </c>
      <c r="B13" s="30" t="s">
        <v>508</v>
      </c>
      <c r="C13" s="30" t="s">
        <v>509</v>
      </c>
      <c r="D13" s="30" t="s">
        <v>510</v>
      </c>
      <c r="E13" s="30" t="s">
        <v>511</v>
      </c>
      <c r="F13" s="10"/>
      <c r="G13" s="5"/>
    </row>
    <row r="14" spans="1:10" s="4" customFormat="1" ht="30">
      <c r="A14" s="30" t="s">
        <v>4</v>
      </c>
      <c r="B14" s="30" t="s">
        <v>512</v>
      </c>
      <c r="C14" s="30" t="s">
        <v>513</v>
      </c>
      <c r="D14" s="30" t="s">
        <v>514</v>
      </c>
      <c r="E14" s="30" t="s">
        <v>515</v>
      </c>
      <c r="F14" s="2"/>
      <c r="G14" s="5"/>
    </row>
    <row r="15" spans="1:10" s="4" customFormat="1" ht="30">
      <c r="A15" s="30" t="s">
        <v>4</v>
      </c>
      <c r="B15" s="30" t="s">
        <v>516</v>
      </c>
      <c r="C15" s="30" t="s">
        <v>517</v>
      </c>
      <c r="D15" s="30" t="s">
        <v>516</v>
      </c>
      <c r="E15" s="30" t="s">
        <v>518</v>
      </c>
      <c r="F15" s="2"/>
      <c r="G15" s="5"/>
    </row>
    <row r="16" spans="1:10" s="4" customFormat="1" ht="30">
      <c r="A16" s="30" t="s">
        <v>4</v>
      </c>
      <c r="B16" s="30" t="s">
        <v>519</v>
      </c>
      <c r="C16" s="30" t="s">
        <v>520</v>
      </c>
      <c r="D16" s="30" t="s">
        <v>521</v>
      </c>
      <c r="E16" s="30" t="s">
        <v>522</v>
      </c>
      <c r="F16" s="2"/>
      <c r="G16" s="5"/>
    </row>
    <row r="17" spans="1:7" s="4" customFormat="1" ht="30">
      <c r="A17" s="30" t="s">
        <v>4</v>
      </c>
      <c r="B17" s="30" t="s">
        <v>523</v>
      </c>
      <c r="C17" s="30" t="s">
        <v>524</v>
      </c>
      <c r="D17" s="30" t="s">
        <v>108</v>
      </c>
      <c r="E17" s="30" t="s">
        <v>525</v>
      </c>
      <c r="F17" s="7"/>
      <c r="G17" s="5"/>
    </row>
    <row r="18" spans="1:7" s="4" customFormat="1" ht="30" customHeight="1">
      <c r="A18" s="30" t="s">
        <v>4</v>
      </c>
      <c r="B18" s="30" t="s">
        <v>526</v>
      </c>
      <c r="C18" s="30" t="s">
        <v>527</v>
      </c>
      <c r="D18" s="30" t="s">
        <v>407</v>
      </c>
      <c r="E18" s="30" t="s">
        <v>528</v>
      </c>
      <c r="F18" s="2"/>
      <c r="G18" s="5"/>
    </row>
    <row r="19" spans="1:7" s="4" customFormat="1" ht="30" customHeight="1">
      <c r="A19" s="30" t="s">
        <v>4</v>
      </c>
      <c r="B19" s="30" t="s">
        <v>611</v>
      </c>
      <c r="C19" s="30" t="s">
        <v>529</v>
      </c>
      <c r="D19" s="30" t="s">
        <v>530</v>
      </c>
      <c r="E19" s="30" t="s">
        <v>531</v>
      </c>
      <c r="F19" s="2"/>
      <c r="G19" s="5"/>
    </row>
    <row r="20" spans="1:7" s="4" customFormat="1" ht="30" customHeight="1">
      <c r="A20" s="30" t="s">
        <v>4</v>
      </c>
      <c r="B20" s="30" t="s">
        <v>532</v>
      </c>
      <c r="C20" s="30" t="s">
        <v>533</v>
      </c>
      <c r="D20" s="30" t="s">
        <v>534</v>
      </c>
      <c r="E20" s="30" t="s">
        <v>535</v>
      </c>
      <c r="F20" s="10"/>
      <c r="G20" s="5"/>
    </row>
    <row r="21" spans="1:7" s="4" customFormat="1" ht="30">
      <c r="A21" s="30" t="s">
        <v>4</v>
      </c>
      <c r="B21" s="30" t="s">
        <v>536</v>
      </c>
      <c r="C21" s="30" t="s">
        <v>537</v>
      </c>
      <c r="D21" s="30" t="s">
        <v>538</v>
      </c>
      <c r="E21" s="30" t="s">
        <v>539</v>
      </c>
      <c r="F21" s="2"/>
      <c r="G21" s="5"/>
    </row>
    <row r="22" spans="1:7" s="4" customFormat="1" ht="30">
      <c r="A22" s="30" t="s">
        <v>4</v>
      </c>
      <c r="B22" s="30" t="s">
        <v>540</v>
      </c>
      <c r="C22" s="30" t="s">
        <v>541</v>
      </c>
      <c r="D22" s="30" t="s">
        <v>542</v>
      </c>
      <c r="E22" s="30" t="s">
        <v>543</v>
      </c>
      <c r="F22" s="2"/>
      <c r="G22" s="5"/>
    </row>
    <row r="23" spans="1:7" s="4" customFormat="1" ht="30">
      <c r="A23" s="30" t="s">
        <v>4</v>
      </c>
      <c r="B23" s="30" t="s">
        <v>544</v>
      </c>
      <c r="C23" s="30" t="s">
        <v>545</v>
      </c>
      <c r="D23" s="30" t="s">
        <v>546</v>
      </c>
      <c r="E23" s="30" t="s">
        <v>547</v>
      </c>
      <c r="F23" s="2"/>
      <c r="G23" s="5"/>
    </row>
    <row r="24" spans="1:7" s="4" customFormat="1" ht="30">
      <c r="A24" s="30" t="s">
        <v>4</v>
      </c>
      <c r="B24" s="30" t="s">
        <v>548</v>
      </c>
      <c r="C24" s="30" t="s">
        <v>549</v>
      </c>
      <c r="D24" s="30" t="s">
        <v>550</v>
      </c>
      <c r="E24" s="30" t="s">
        <v>551</v>
      </c>
      <c r="F24" s="10"/>
      <c r="G24" s="5"/>
    </row>
    <row r="25" spans="1:7" s="4" customFormat="1" ht="30">
      <c r="A25" s="30" t="s">
        <v>4</v>
      </c>
      <c r="B25" s="30" t="s">
        <v>552</v>
      </c>
      <c r="C25" s="30" t="s">
        <v>553</v>
      </c>
      <c r="D25" s="30" t="s">
        <v>554</v>
      </c>
      <c r="E25" s="30" t="s">
        <v>555</v>
      </c>
      <c r="F25" s="9"/>
      <c r="G25" s="5"/>
    </row>
    <row r="26" spans="1:7" s="4" customFormat="1" ht="30">
      <c r="A26" s="30" t="s">
        <v>4</v>
      </c>
      <c r="B26" s="30" t="s">
        <v>556</v>
      </c>
      <c r="C26" s="30" t="s">
        <v>513</v>
      </c>
      <c r="D26" s="30" t="s">
        <v>557</v>
      </c>
      <c r="E26" s="30" t="s">
        <v>558</v>
      </c>
      <c r="F26" s="2"/>
      <c r="G26" s="5"/>
    </row>
    <row r="27" spans="1:7" s="4" customFormat="1" ht="30">
      <c r="A27" s="30" t="s">
        <v>4</v>
      </c>
      <c r="B27" s="30" t="s">
        <v>559</v>
      </c>
      <c r="C27" s="30" t="s">
        <v>560</v>
      </c>
      <c r="D27" s="30" t="s">
        <v>561</v>
      </c>
      <c r="E27" s="30" t="s">
        <v>562</v>
      </c>
      <c r="F27" s="2"/>
      <c r="G27" s="5"/>
    </row>
    <row r="28" spans="1:7" s="4" customFormat="1" ht="30">
      <c r="A28" s="30" t="s">
        <v>4</v>
      </c>
      <c r="B28" s="30" t="s">
        <v>563</v>
      </c>
      <c r="C28" s="30" t="s">
        <v>564</v>
      </c>
      <c r="D28" s="30" t="s">
        <v>565</v>
      </c>
      <c r="E28" s="30" t="s">
        <v>566</v>
      </c>
      <c r="F28" s="2"/>
      <c r="G28" s="5"/>
    </row>
    <row r="29" spans="1:7" s="4" customFormat="1" ht="30">
      <c r="A29" s="30" t="s">
        <v>4</v>
      </c>
      <c r="B29" s="30" t="s">
        <v>567</v>
      </c>
      <c r="C29" s="30" t="s">
        <v>568</v>
      </c>
      <c r="D29" s="30" t="s">
        <v>569</v>
      </c>
      <c r="E29" s="30" t="s">
        <v>570</v>
      </c>
      <c r="F29" s="10"/>
      <c r="G29" s="5"/>
    </row>
    <row r="30" spans="1:7" s="4" customFormat="1" ht="30">
      <c r="A30" s="30" t="s">
        <v>4</v>
      </c>
      <c r="B30" s="30" t="s">
        <v>571</v>
      </c>
      <c r="C30" s="30" t="s">
        <v>572</v>
      </c>
      <c r="D30" s="30" t="s">
        <v>573</v>
      </c>
      <c r="E30" s="30" t="s">
        <v>574</v>
      </c>
      <c r="F30" s="7"/>
      <c r="G30" s="5"/>
    </row>
    <row r="31" spans="1:7" s="4" customFormat="1" ht="30">
      <c r="A31" s="30" t="s">
        <v>4</v>
      </c>
      <c r="B31" s="30" t="s">
        <v>575</v>
      </c>
      <c r="C31" s="30" t="s">
        <v>576</v>
      </c>
      <c r="D31" s="30" t="s">
        <v>577</v>
      </c>
      <c r="E31" s="30" t="s">
        <v>578</v>
      </c>
      <c r="F31" s="2"/>
      <c r="G31" s="5"/>
    </row>
    <row r="32" spans="1:7" s="4" customFormat="1" ht="30">
      <c r="A32" s="30" t="s">
        <v>4</v>
      </c>
      <c r="B32" s="30" t="s">
        <v>579</v>
      </c>
      <c r="C32" s="30" t="s">
        <v>580</v>
      </c>
      <c r="D32" s="30" t="s">
        <v>384</v>
      </c>
      <c r="E32" s="30" t="s">
        <v>581</v>
      </c>
      <c r="F32" s="7"/>
      <c r="G32" s="5"/>
    </row>
    <row r="33" spans="1:7" s="4" customFormat="1" ht="30">
      <c r="A33" s="30" t="s">
        <v>4</v>
      </c>
      <c r="B33" s="30" t="s">
        <v>582</v>
      </c>
      <c r="C33" s="30" t="s">
        <v>568</v>
      </c>
      <c r="D33" s="30" t="s">
        <v>583</v>
      </c>
      <c r="E33" s="30" t="s">
        <v>584</v>
      </c>
      <c r="F33" s="7"/>
      <c r="G33" s="5"/>
    </row>
    <row r="34" spans="1:7" s="4" customFormat="1" ht="30">
      <c r="A34" s="30" t="s">
        <v>4</v>
      </c>
      <c r="B34" s="30" t="s">
        <v>585</v>
      </c>
      <c r="C34" s="30" t="s">
        <v>586</v>
      </c>
      <c r="D34" s="30" t="s">
        <v>587</v>
      </c>
      <c r="E34" s="30" t="s">
        <v>588</v>
      </c>
      <c r="F34" s="7"/>
      <c r="G34" s="5"/>
    </row>
    <row r="35" spans="1:7" s="4" customFormat="1" ht="30">
      <c r="A35" s="30" t="s">
        <v>4</v>
      </c>
      <c r="B35" s="30" t="s">
        <v>589</v>
      </c>
      <c r="C35" s="30" t="s">
        <v>590</v>
      </c>
      <c r="D35" s="30" t="s">
        <v>587</v>
      </c>
      <c r="E35" s="30" t="s">
        <v>591</v>
      </c>
      <c r="F35" s="2"/>
      <c r="G35" s="5"/>
    </row>
    <row r="36" spans="1:7" s="4" customFormat="1" ht="30">
      <c r="A36" s="30" t="s">
        <v>4</v>
      </c>
      <c r="B36" s="30" t="s">
        <v>592</v>
      </c>
      <c r="C36" s="30" t="s">
        <v>593</v>
      </c>
      <c r="D36" s="30" t="s">
        <v>499</v>
      </c>
      <c r="E36" s="30" t="s">
        <v>594</v>
      </c>
      <c r="F36" s="2"/>
      <c r="G36" s="5"/>
    </row>
    <row r="37" spans="1:7" s="4" customFormat="1" ht="30">
      <c r="A37" s="30" t="s">
        <v>4</v>
      </c>
      <c r="B37" s="30" t="s">
        <v>595</v>
      </c>
      <c r="C37" s="30" t="s">
        <v>596</v>
      </c>
      <c r="D37" s="30" t="s">
        <v>499</v>
      </c>
      <c r="E37" s="30" t="s">
        <v>597</v>
      </c>
      <c r="F37" s="2"/>
      <c r="G37" s="5"/>
    </row>
    <row r="38" spans="1:7" s="4" customFormat="1" ht="30">
      <c r="A38" s="30" t="s">
        <v>4</v>
      </c>
      <c r="B38" s="30" t="s">
        <v>598</v>
      </c>
      <c r="C38" s="30" t="s">
        <v>599</v>
      </c>
      <c r="D38" s="30" t="s">
        <v>600</v>
      </c>
      <c r="E38" s="30" t="s">
        <v>601</v>
      </c>
      <c r="F38" s="7"/>
      <c r="G38" s="5"/>
    </row>
    <row r="39" spans="1:7" s="4" customFormat="1" ht="30">
      <c r="A39" s="30" t="s">
        <v>4</v>
      </c>
      <c r="B39" s="30" t="s">
        <v>602</v>
      </c>
      <c r="C39" s="30" t="s">
        <v>603</v>
      </c>
      <c r="D39" s="30" t="s">
        <v>604</v>
      </c>
      <c r="E39" s="30" t="s">
        <v>605</v>
      </c>
      <c r="F39" s="2"/>
      <c r="G39" s="5"/>
    </row>
    <row r="40" spans="1:7" s="4" customFormat="1" ht="30">
      <c r="A40" s="30" t="s">
        <v>4</v>
      </c>
      <c r="B40" s="30" t="s">
        <v>606</v>
      </c>
      <c r="C40" s="30" t="s">
        <v>607</v>
      </c>
      <c r="D40" s="30" t="s">
        <v>499</v>
      </c>
      <c r="E40" s="30" t="s">
        <v>608</v>
      </c>
      <c r="F40" s="7"/>
      <c r="G40" s="5"/>
    </row>
    <row r="41" spans="1:7" s="4" customFormat="1" ht="30">
      <c r="A41" s="30" t="s">
        <v>4</v>
      </c>
      <c r="B41" s="30" t="s">
        <v>595</v>
      </c>
      <c r="C41" s="30" t="s">
        <v>609</v>
      </c>
      <c r="D41" s="30" t="s">
        <v>499</v>
      </c>
      <c r="E41" s="30" t="s">
        <v>610</v>
      </c>
      <c r="F41" s="2"/>
      <c r="G41" s="5"/>
    </row>
    <row r="42" spans="1:7" s="4" customFormat="1">
      <c r="A42" s="6"/>
      <c r="B42" s="2"/>
      <c r="C42" s="2"/>
      <c r="D42" s="2"/>
      <c r="E42" s="2"/>
      <c r="F42" s="2"/>
      <c r="G42" s="5"/>
    </row>
    <row r="43" spans="1:7" s="4" customFormat="1">
      <c r="A43" s="6"/>
      <c r="B43" s="10"/>
      <c r="C43" s="10"/>
      <c r="D43" s="10"/>
      <c r="E43" s="10"/>
      <c r="F43" s="10"/>
      <c r="G43" s="5"/>
    </row>
    <row r="44" spans="1:7" s="4" customFormat="1">
      <c r="A44" s="6"/>
      <c r="B44" s="2"/>
      <c r="C44" s="2"/>
      <c r="D44" s="2"/>
      <c r="E44" s="2"/>
      <c r="F44" s="2"/>
      <c r="G44" s="5"/>
    </row>
    <row r="45" spans="1:7" s="4" customFormat="1">
      <c r="A45" s="6"/>
      <c r="B45" s="10"/>
      <c r="C45" s="10"/>
      <c r="D45" s="10"/>
      <c r="E45" s="10"/>
      <c r="F45" s="10"/>
      <c r="G45" s="5"/>
    </row>
    <row r="46" spans="1:7" s="4" customFormat="1">
      <c r="A46" s="6"/>
      <c r="B46" s="10"/>
      <c r="C46" s="10"/>
      <c r="D46" s="10"/>
      <c r="E46" s="10"/>
      <c r="F46" s="10"/>
      <c r="G46" s="5"/>
    </row>
    <row r="47" spans="1:7" s="4" customFormat="1">
      <c r="A47" s="6"/>
      <c r="B47" s="2"/>
      <c r="C47" s="2"/>
      <c r="D47" s="2"/>
      <c r="E47" s="2"/>
      <c r="F47" s="7"/>
      <c r="G47" s="5"/>
    </row>
    <row r="48" spans="1:7" s="4" customFormat="1">
      <c r="A48" s="6"/>
      <c r="B48" s="2"/>
      <c r="C48" s="2"/>
      <c r="D48" s="2"/>
      <c r="E48" s="2"/>
      <c r="F48" s="2"/>
      <c r="G48" s="5"/>
    </row>
    <row r="49" spans="1:7" s="4" customFormat="1">
      <c r="A49" s="6"/>
      <c r="B49" s="2"/>
      <c r="C49" s="2"/>
      <c r="D49" s="2"/>
      <c r="E49" s="2"/>
      <c r="F49" s="2"/>
      <c r="G49" s="5"/>
    </row>
    <row r="50" spans="1:7" s="4" customFormat="1">
      <c r="A50" s="6"/>
      <c r="B50" s="2"/>
      <c r="C50" s="2"/>
      <c r="D50" s="2"/>
      <c r="E50" s="2"/>
      <c r="F50" s="2"/>
      <c r="G50" s="5"/>
    </row>
    <row r="51" spans="1:7" s="4" customFormat="1">
      <c r="A51" s="6"/>
      <c r="B51" s="2"/>
      <c r="C51" s="2"/>
      <c r="D51" s="2"/>
      <c r="E51" s="2"/>
      <c r="F51" s="2"/>
      <c r="G51" s="5"/>
    </row>
    <row r="52" spans="1:7" s="4" customFormat="1">
      <c r="A52" s="6"/>
      <c r="B52" s="2"/>
      <c r="C52" s="2"/>
      <c r="D52" s="2"/>
      <c r="E52" s="2"/>
      <c r="F52" s="7"/>
      <c r="G52" s="5"/>
    </row>
    <row r="53" spans="1:7" s="4" customFormat="1">
      <c r="A53" s="6"/>
      <c r="B53" s="2"/>
      <c r="C53" s="2"/>
      <c r="D53" s="2"/>
      <c r="E53" s="2"/>
      <c r="F53" s="2"/>
      <c r="G53" s="5"/>
    </row>
    <row r="54" spans="1:7" s="4" customFormat="1">
      <c r="A54" s="6"/>
      <c r="B54" s="2"/>
      <c r="C54" s="2"/>
      <c r="D54" s="2"/>
      <c r="E54" s="2"/>
      <c r="F54" s="2"/>
      <c r="G54" s="5"/>
    </row>
    <row r="55" spans="1:7" s="4" customFormat="1">
      <c r="A55" s="6"/>
      <c r="B55" s="2"/>
      <c r="C55" s="2"/>
      <c r="D55" s="2"/>
      <c r="E55" s="2"/>
      <c r="F55" s="7"/>
      <c r="G55" s="5"/>
    </row>
    <row r="56" spans="1:7" s="4" customFormat="1">
      <c r="A56" s="6"/>
      <c r="B56" s="2"/>
      <c r="C56" s="2"/>
      <c r="D56" s="2"/>
      <c r="E56" s="2"/>
      <c r="F56" s="2"/>
      <c r="G56" s="5"/>
    </row>
    <row r="57" spans="1:7" s="4" customFormat="1">
      <c r="A57" s="6"/>
      <c r="B57" s="2"/>
      <c r="C57" s="2"/>
      <c r="D57" s="2"/>
      <c r="E57" s="2"/>
      <c r="F57" s="2"/>
      <c r="G57" s="5"/>
    </row>
    <row r="58" spans="1:7" s="4" customFormat="1">
      <c r="A58" s="6"/>
      <c r="B58" s="2"/>
      <c r="C58" s="2"/>
      <c r="D58" s="2"/>
      <c r="E58" s="2"/>
      <c r="F58" s="7"/>
      <c r="G58" s="5"/>
    </row>
    <row r="59" spans="1:7" s="4" customFormat="1">
      <c r="A59" s="6"/>
      <c r="B59" s="2"/>
      <c r="C59" s="2"/>
      <c r="D59" s="2"/>
      <c r="E59" s="2"/>
      <c r="F59" s="2"/>
      <c r="G59" s="5"/>
    </row>
    <row r="60" spans="1:7" s="4" customFormat="1">
      <c r="A60" s="6"/>
      <c r="B60" s="2"/>
      <c r="C60" s="2"/>
      <c r="D60" s="2"/>
      <c r="E60" s="2"/>
      <c r="F60" s="2"/>
      <c r="G60" s="5"/>
    </row>
    <row r="61" spans="1:7" s="4" customFormat="1">
      <c r="A61" s="6"/>
      <c r="B61" s="2"/>
      <c r="C61" s="2"/>
      <c r="D61" s="2"/>
      <c r="E61" s="2"/>
      <c r="F61" s="2"/>
      <c r="G61" s="5"/>
    </row>
    <row r="62" spans="1:7" s="4" customFormat="1">
      <c r="A62" s="6"/>
      <c r="B62" s="2"/>
      <c r="C62" s="2"/>
      <c r="D62" s="2"/>
      <c r="E62" s="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35">
      <sortCondition ref="D9"/>
    </sortState>
  </autoFilter>
  <mergeCells count="1">
    <mergeCell ref="A1:E1"/>
  </mergeCells>
  <conditionalFormatting sqref="F1:F8 F10:F1048576 C9">
    <cfRule type="duplicateValues" dxfId="0" priority="27"/>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2.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Props1.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2.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4.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2026-04-08T08:36:47Z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