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13_ncr:1_{E65863A3-86B2-47D4-8FE6-8328FA89C357}" xr6:coauthVersionLast="47" xr6:coauthVersionMax="47" xr10:uidLastSave="{00000000-0000-0000-0000-000000000000}"/>
  <bookViews>
    <workbookView xWindow="-120" yWindow="-12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<sst xmlns="http://schemas.openxmlformats.org/spreadsheetml/2006/main" count="1203" uniqueCount="570">
  <si>
    <t>National Deaf Children's Society</t>
  </si>
  <si>
    <t>Week</t>
  </si>
  <si>
    <t>Council</t>
  </si>
  <si>
    <t xml:space="preserve">Postcode </t>
  </si>
  <si>
    <t>02/02/2026 - 08/02/2026</t>
  </si>
  <si>
    <t>Wellingborough Borough Council</t>
  </si>
  <si>
    <t>NN8 2</t>
  </si>
  <si>
    <t>NN8 5</t>
  </si>
  <si>
    <t>NN8 4</t>
  </si>
  <si>
    <t>NN8 1</t>
  </si>
  <si>
    <t>Charnwood Borough Council</t>
  </si>
  <si>
    <t>LE12 7</t>
  </si>
  <si>
    <t>LE12 8</t>
  </si>
  <si>
    <t>LE12 9</t>
  </si>
  <si>
    <t>LE7 7</t>
  </si>
  <si>
    <t>LE11 2</t>
  </si>
  <si>
    <t>LE11 3</t>
  </si>
  <si>
    <t>LE11 4</t>
  </si>
  <si>
    <t>LE7 2</t>
  </si>
  <si>
    <t>LE11 5</t>
  </si>
  <si>
    <t>LE7 3</t>
  </si>
  <si>
    <t>LE7 1</t>
  </si>
  <si>
    <t>LE11 1</t>
  </si>
  <si>
    <t>LE7 4</t>
  </si>
  <si>
    <t>Daventry District Council</t>
  </si>
  <si>
    <t>NN6 9</t>
  </si>
  <si>
    <t>NN11 4</t>
  </si>
  <si>
    <t>NN6 8</t>
  </si>
  <si>
    <t>NN11 9</t>
  </si>
  <si>
    <t>CV23 8</t>
  </si>
  <si>
    <t>NN11 6</t>
  </si>
  <si>
    <t>NN11 8</t>
  </si>
  <si>
    <t>Gedling Borough Council</t>
  </si>
  <si>
    <t>NG5 8</t>
  </si>
  <si>
    <t>NG4 3</t>
  </si>
  <si>
    <t>NG5 6</t>
  </si>
  <si>
    <t>NG14 6</t>
  </si>
  <si>
    <t>NG5 4</t>
  </si>
  <si>
    <t>NG5 7</t>
  </si>
  <si>
    <t>NG15 9</t>
  </si>
  <si>
    <t>NG15 0</t>
  </si>
  <si>
    <t>North East Derbyshire Council</t>
  </si>
  <si>
    <t>S21 1</t>
  </si>
  <si>
    <t>S21 4</t>
  </si>
  <si>
    <t>S18 1</t>
  </si>
  <si>
    <t>S18 8</t>
  </si>
  <si>
    <t>S18 2</t>
  </si>
  <si>
    <t>S44 5</t>
  </si>
  <si>
    <t>S42 7</t>
  </si>
  <si>
    <t>S21 3</t>
  </si>
  <si>
    <t>S45 8</t>
  </si>
  <si>
    <t>S18 3</t>
  </si>
  <si>
    <t>S18 4</t>
  </si>
  <si>
    <t>S18 7</t>
  </si>
  <si>
    <t>S45 0</t>
  </si>
  <si>
    <t>S21 5</t>
  </si>
  <si>
    <t>S21 2</t>
  </si>
  <si>
    <t>Northampton Borough Council</t>
  </si>
  <si>
    <t>NN5 6</t>
  </si>
  <si>
    <t>NN5 7</t>
  </si>
  <si>
    <t>NN4 7</t>
  </si>
  <si>
    <t>Rugby Borough Council</t>
  </si>
  <si>
    <t>CV22 7</t>
  </si>
  <si>
    <t>CV23 0</t>
  </si>
  <si>
    <t>CV22 6</t>
  </si>
  <si>
    <t>CV22 5</t>
  </si>
  <si>
    <t>CV21 1</t>
  </si>
  <si>
    <t>CV21 4</t>
  </si>
  <si>
    <t>CV21 3</t>
  </si>
  <si>
    <t>CV8 3</t>
  </si>
  <si>
    <t>CV23 9</t>
  </si>
  <si>
    <t>CV21 2</t>
  </si>
  <si>
    <t>Rutland County Council</t>
  </si>
  <si>
    <t>LE15 6</t>
  </si>
  <si>
    <t>LE15 7</t>
  </si>
  <si>
    <t>LE15 9</t>
  </si>
  <si>
    <t>LE15 8</t>
  </si>
  <si>
    <t>PE9 3</t>
  </si>
  <si>
    <t>South Northamptonshire District</t>
  </si>
  <si>
    <t>NN13 6</t>
  </si>
  <si>
    <t>NN7 3</t>
  </si>
  <si>
    <t>NN12 7</t>
  </si>
  <si>
    <t>NN4 5</t>
  </si>
  <si>
    <t>NN13 7</t>
  </si>
  <si>
    <t>West Lindsey District Council</t>
  </si>
  <si>
    <t>LN1 2</t>
  </si>
  <si>
    <t>DN21 1</t>
  </si>
  <si>
    <t>LN8 3</t>
  </si>
  <si>
    <t>DN21 3</t>
  </si>
  <si>
    <t>LN2 2</t>
  </si>
  <si>
    <t>DN21 2</t>
  </si>
  <si>
    <t>LN3 4</t>
  </si>
  <si>
    <t>LN7 6</t>
  </si>
  <si>
    <t>DN21 5</t>
  </si>
  <si>
    <t>DN41 8</t>
  </si>
  <si>
    <t>LN3 5</t>
  </si>
  <si>
    <t>LN8 2</t>
  </si>
  <si>
    <t>Harborough District Council</t>
  </si>
  <si>
    <t>LE16 9</t>
  </si>
  <si>
    <t>LE16 7</t>
  </si>
  <si>
    <t>LE7 9</t>
  </si>
  <si>
    <t>LE17 4</t>
  </si>
  <si>
    <t>LE16 8</t>
  </si>
  <si>
    <t>LE9 6</t>
  </si>
  <si>
    <t>LE8 0</t>
  </si>
  <si>
    <t>LE17 5</t>
  </si>
  <si>
    <t>LE8 8</t>
  </si>
  <si>
    <t>LE17 6</t>
  </si>
  <si>
    <t>LE8 9</t>
  </si>
  <si>
    <t>Fenland Council</t>
  </si>
  <si>
    <t>PE7 1</t>
  </si>
  <si>
    <t>PE15 8</t>
  </si>
  <si>
    <t>PE16 6</t>
  </si>
  <si>
    <t>PE15 9</t>
  </si>
  <si>
    <t>PE15 0</t>
  </si>
  <si>
    <t>PE13 3</t>
  </si>
  <si>
    <t>PE13 2</t>
  </si>
  <si>
    <t>PE13 5</t>
  </si>
  <si>
    <t>PE13 4</t>
  </si>
  <si>
    <t>PE14 0</t>
  </si>
  <si>
    <t>PE7 2</t>
  </si>
  <si>
    <t>PE13 1</t>
  </si>
  <si>
    <t>Leicester City Council</t>
  </si>
  <si>
    <t>LE2 8</t>
  </si>
  <si>
    <t>LE2 9</t>
  </si>
  <si>
    <t>LE3 0</t>
  </si>
  <si>
    <t>LE3 6</t>
  </si>
  <si>
    <t>LE2 1</t>
  </si>
  <si>
    <t>LE5 2</t>
  </si>
  <si>
    <t>LE3 9</t>
  </si>
  <si>
    <t>LE5 5</t>
  </si>
  <si>
    <t>LE4 2</t>
  </si>
  <si>
    <t>LE5 0</t>
  </si>
  <si>
    <t>LE2 0</t>
  </si>
  <si>
    <t>LE4 5</t>
  </si>
  <si>
    <t>LE1 6</t>
  </si>
  <si>
    <t>LE3 5</t>
  </si>
  <si>
    <t>Spelthorne Borough Council</t>
  </si>
  <si>
    <t>TW16 5</t>
  </si>
  <si>
    <t>TW17 9</t>
  </si>
  <si>
    <t>TW18 2</t>
  </si>
  <si>
    <t>TW18 4</t>
  </si>
  <si>
    <t>TW19 6</t>
  </si>
  <si>
    <t>Slough Borough Council</t>
  </si>
  <si>
    <t>SL1 3</t>
  </si>
  <si>
    <t>SL2 5</t>
  </si>
  <si>
    <t>SL3 0</t>
  </si>
  <si>
    <t>Runnymede Borough Council</t>
  </si>
  <si>
    <t>GU25 4</t>
  </si>
  <si>
    <t>TW18 3</t>
  </si>
  <si>
    <t>Royal Borough of Windsor and Maidenhead</t>
  </si>
  <si>
    <t>SL5 0</t>
  </si>
  <si>
    <t>SL5 7</t>
  </si>
  <si>
    <t>SL5 9</t>
  </si>
  <si>
    <t>SL6 1</t>
  </si>
  <si>
    <t>SL6 5</t>
  </si>
  <si>
    <t>TW19 5</t>
  </si>
  <si>
    <t>East Hertfordshire District Counci</t>
  </si>
  <si>
    <t>SG11 1</t>
  </si>
  <si>
    <t>SG12 0</t>
  </si>
  <si>
    <t>SG12 7</t>
  </si>
  <si>
    <t>SG12 8</t>
  </si>
  <si>
    <t>SG12 9</t>
  </si>
  <si>
    <t>SG13 7</t>
  </si>
  <si>
    <t>SG13 8</t>
  </si>
  <si>
    <t>SG9 9</t>
  </si>
  <si>
    <t>West Wiltshire District Council</t>
  </si>
  <si>
    <t>BA13 2</t>
  </si>
  <si>
    <t>BA12 7</t>
  </si>
  <si>
    <t>BA14 8</t>
  </si>
  <si>
    <t>BA15 2</t>
  </si>
  <si>
    <t>SN12 8</t>
  </si>
  <si>
    <t>BA12 9</t>
  </si>
  <si>
    <t>BA12 0</t>
  </si>
  <si>
    <t>BA14 6</t>
  </si>
  <si>
    <t>BA13 4</t>
  </si>
  <si>
    <t>BA14 9</t>
  </si>
  <si>
    <t>BA12 8</t>
  </si>
  <si>
    <t>BA15 1</t>
  </si>
  <si>
    <t>SN12 6</t>
  </si>
  <si>
    <t>SN12 7</t>
  </si>
  <si>
    <t>BA13 3</t>
  </si>
  <si>
    <t>BA14 0</t>
  </si>
  <si>
    <t>BA14 7</t>
  </si>
  <si>
    <t>Salisbury Council</t>
  </si>
  <si>
    <t>SP1 2</t>
  </si>
  <si>
    <t>SP5 4</t>
  </si>
  <si>
    <t>SP4 0</t>
  </si>
  <si>
    <t>SP3 5</t>
  </si>
  <si>
    <t>SP5 5</t>
  </si>
  <si>
    <t>SP7 9</t>
  </si>
  <si>
    <t>BA12 6</t>
  </si>
  <si>
    <t>SP3 6</t>
  </si>
  <si>
    <t>SP3 4</t>
  </si>
  <si>
    <t>SP4 6</t>
  </si>
  <si>
    <t>SP2 0</t>
  </si>
  <si>
    <t>SP5 1</t>
  </si>
  <si>
    <t>SP4 9</t>
  </si>
  <si>
    <t>SP1 1</t>
  </si>
  <si>
    <t>SP2 7</t>
  </si>
  <si>
    <t>SP5 2</t>
  </si>
  <si>
    <t>SP5 3</t>
  </si>
  <si>
    <t>SP2 9</t>
  </si>
  <si>
    <t>SP4 8</t>
  </si>
  <si>
    <t>SP2 8</t>
  </si>
  <si>
    <t>SP4 7</t>
  </si>
  <si>
    <t>SP1 3</t>
  </si>
  <si>
    <t>North Wiltshire District Council</t>
  </si>
  <si>
    <t>SN5 0</t>
  </si>
  <si>
    <t>SN5 3</t>
  </si>
  <si>
    <t>SN13 8</t>
  </si>
  <si>
    <t>SN14 7</t>
  </si>
  <si>
    <t>SN5 4</t>
  </si>
  <si>
    <t>SN15 5</t>
  </si>
  <si>
    <t>SN13 0</t>
  </si>
  <si>
    <t>SN15 2</t>
  </si>
  <si>
    <t>SN14 8</t>
  </si>
  <si>
    <t>SN15 1</t>
  </si>
  <si>
    <t>SN16 0</t>
  </si>
  <si>
    <t>SN11 0</t>
  </si>
  <si>
    <t>SN14 6</t>
  </si>
  <si>
    <t>SN4 8</t>
  </si>
  <si>
    <t>SN6 6</t>
  </si>
  <si>
    <t>SN11 8</t>
  </si>
  <si>
    <t>SN4 7</t>
  </si>
  <si>
    <t>SN15 4</t>
  </si>
  <si>
    <t>SN16 9</t>
  </si>
  <si>
    <t>SN11 9</t>
  </si>
  <si>
    <t>SN13 9</t>
  </si>
  <si>
    <t>SN15 3</t>
  </si>
  <si>
    <t>SN14 0</t>
  </si>
  <si>
    <t>Kennet Council</t>
  </si>
  <si>
    <t>SN10 1</t>
  </si>
  <si>
    <t>SN9 6</t>
  </si>
  <si>
    <t>SN8 4</t>
  </si>
  <si>
    <t>SN10 4</t>
  </si>
  <si>
    <t>SN9 5</t>
  </si>
  <si>
    <t>SP11 9</t>
  </si>
  <si>
    <t>SN8 1</t>
  </si>
  <si>
    <t>SN8 2</t>
  </si>
  <si>
    <t>SP9 7</t>
  </si>
  <si>
    <t>SN10 2</t>
  </si>
  <si>
    <t>SN8 3</t>
  </si>
  <si>
    <t>SN10 3</t>
  </si>
  <si>
    <t>SN10 5</t>
  </si>
  <si>
    <t>Welwyn Hatfield Council</t>
  </si>
  <si>
    <t>AL6 0</t>
  </si>
  <si>
    <t>AL6 9</t>
  </si>
  <si>
    <t>AL8 6</t>
  </si>
  <si>
    <t>AL9 5</t>
  </si>
  <si>
    <t>AL9 6</t>
  </si>
  <si>
    <t>AL9 7</t>
  </si>
  <si>
    <t>EN6 4</t>
  </si>
  <si>
    <t>London Borough of Ealing</t>
  </si>
  <si>
    <t>W13 0</t>
  </si>
  <si>
    <t>W13 8</t>
  </si>
  <si>
    <t>Hammersmith &amp; Fulham Council</t>
  </si>
  <si>
    <t>W6 0</t>
  </si>
  <si>
    <t>W6 8</t>
  </si>
  <si>
    <t>London Borough of Bromley</t>
  </si>
  <si>
    <t>BR3 4</t>
  </si>
  <si>
    <t>London Borough of Enfield</t>
  </si>
  <si>
    <t>EN2 0</t>
  </si>
  <si>
    <t>Hillingdon</t>
  </si>
  <si>
    <t>HA4 8</t>
  </si>
  <si>
    <t>London Borough of Barnet</t>
  </si>
  <si>
    <t>N11 3</t>
  </si>
  <si>
    <t>N12 0</t>
  </si>
  <si>
    <t>N2 8</t>
  </si>
  <si>
    <t>London Borough of Brent</t>
  </si>
  <si>
    <t>NW6 6</t>
  </si>
  <si>
    <t>Lewisham</t>
  </si>
  <si>
    <t>SE13 7</t>
  </si>
  <si>
    <t>SE14 5</t>
  </si>
  <si>
    <t>Lambeth</t>
  </si>
  <si>
    <t>SE24 0</t>
  </si>
  <si>
    <t>Sutton</t>
  </si>
  <si>
    <t>SM1 2</t>
  </si>
  <si>
    <t>SM2 6</t>
  </si>
  <si>
    <t>Richmond Upon Thames</t>
  </si>
  <si>
    <t>SW14 7</t>
  </si>
  <si>
    <t>Wandsworth</t>
  </si>
  <si>
    <t>SW15 6</t>
  </si>
  <si>
    <t>Barnet</t>
  </si>
  <si>
    <t xml:space="preserve"> NW9 0, NW9 5, NW9 6, NW9 7, NW9 8, NW9 9</t>
  </si>
  <si>
    <t>Barnsley</t>
  </si>
  <si>
    <t xml:space="preserve"> S35 0, S35 1, S35 2, S35 3, S35 4, S35 7, S35 8, S35 9, S36 1, S36 2, S36 3, S36 4, S36 6, S36 7, S36 8, S36 9, S63 0, S63 8, S63 9, S70 1, S70 2, S70 3, S70 4, S70 5, S70 6, S71 1, S71 2, S71 3, S71 4, S71 5, S72 0, S72 7, S72 8, S72 9, S73 0, S73 8, S73 9, S74 0, S74 8, S74 9, S75 1, S75 2, S75 3, S75 4, S75 5, S75 6</t>
  </si>
  <si>
    <t>BOLTON</t>
  </si>
  <si>
    <t xml:space="preserve"> BL1 1, BL1 2, BL1 3, BL1 4, BL1 5, BL1 6, BL1 7, BL1 8, BL2 1, BL2 2, BL2 3, BL2 4, BL2 6, BL3 1, BL3 2, BL3 3, BL3 4, BL3 5, BL3 6, BL4 0, BL4 7, BL4 8, BL4 9, BL5 1, BL5 2, BL5 3, BL6 4, BL6 5, BL6 6, BL6 7, BL7 9</t>
  </si>
  <si>
    <t>Boston</t>
  </si>
  <si>
    <t xml:space="preserve"> PE20 1, PE20 2, PE20 3, PE21 0, PE21 6, PE21 7, PE21 8, PE21 9, PE22 0, PE22 9</t>
  </si>
  <si>
    <t>BROMSGROVE</t>
  </si>
  <si>
    <t xml:space="preserve"> B32 1, B32 2, B32 3, B32 4, B38 0, B45 0, B45 8, B45 9, B47 5, B47 6, B48 7, B60 1, B60 2, B60 3, B60 4, B61 0, B61 7, B61 8, B61 9, B62 0, B90 1, B90 2, B90 3, B90 4, B97 6, B98 0, B98 7, B98 8, B98 9, DY9 0, DY9 7, DY9 8, DY9 9</t>
  </si>
  <si>
    <t>Broxbourne</t>
  </si>
  <si>
    <t xml:space="preserve"> EN10 6, EN10 7, EN11 0, EN11 8, EN11 9, EN7 5, EN7 6, EN8 0, EN8 7, EN8 8, EN8 9</t>
  </si>
  <si>
    <t>BURY</t>
  </si>
  <si>
    <t xml:space="preserve"> BL0 0, BL0 9, BL2 1, BL2 2, BL2 3, BL2 5, BL2 6, BL8 1, BL8 2, BL8 3, BL8 4, BL9 0, BL9 5, BL9 6, BL9 7, BL9 8, BL9 9, M25 0, M25 1, M25 3, M25 9, M26 1, M26 2, M26 3, M26 4, M45 6, M45 7, M45 8</t>
  </si>
  <si>
    <t>Central Bedfordshire</t>
  </si>
  <si>
    <t xml:space="preserve"> LU1 1, LU1 2, LU1 3, LU1 4, LU1 5, LU2 7, LU3 1, LU3 2, LU3 3, LU3 4, LU4 0, LU4 8, LU4 9, LU5 4, LU5 5, LU5 6, LU6 1, LU6 2, LU6 3, MK17 0, MK17 8, MK17 9, MK43 0, MK45 1, MK45 2, MK45 4, MK45 5, SG15 6, SG16 6, SG17 5, SG18 0, SG18 8, SG18 9, SG19 1, SG19 2, SG5 4</t>
  </si>
  <si>
    <t>Cheshire East</t>
  </si>
  <si>
    <t xml:space="preserve"> CW1 2, CW1 3, CW1 4, CW1 5, CW1 6, CW10 0, CW10 9, CW11 1, CW11 2, CW11 3, CW11 4, CW12 1, CW12 2, CW12 3, CW12 4, CW2 5, CW2 6, CW2 7, CW2 8, CW3 0, CW4 7, CW4 8, CW5 5, CW5 6, CW5 7, CW5 8, CW6 9, SK10 1, SK10 2, SK10 3, SK10 4, SK10 5, SK11 0, SK11 6, SK11 7, SK11 8, SK11 9, SK12 1, SK12 2, SK9 1, SK9 2, SK9 3, SK9 4, SK9 5, SK9 6, SK9 7, ST7 1, ST7 2, ST7 3, ST7 4, ST7 8, SY14 8, WA14 3, WA15 0, WA15 6, WA15 7, WA16 0, WA16 6, WA16 7, WA16 8</t>
  </si>
  <si>
    <t>Chorley</t>
  </si>
  <si>
    <t xml:space="preserve"> BL6 7, L40 0, L40 1, L40 2, L40 3, L40 4, L40 5, L40 6, L40 7, L40 8, L40 9, PR25 5, PR26 7, PR26 8, PR26 9, PR5 0, PR5 4, PR5 5, PR5 6, PR5 8, PR6 0, PR6 7, PR6 8, PR6 9, PR7 1, PR7 2, PR7 3, PR7 4, PR7 5, PR7 6, PR7 7</t>
  </si>
  <si>
    <t>DONCASTER</t>
  </si>
  <si>
    <t xml:space="preserve"> DN1 1, DN1 2, DN1 3, DN10 6, DN11 0, DN11 8, DN11 9, DN12 1, DN12 2, DN12 3, DN12 4, DN2 4, DN2 5, DN2 6, DN3 1, DN3 2, DN3 3, DN4 0, DN4 5, DN4 6, DN4 7, DN4 8, DN4 9, DN5 0, DN5 7, DN5 8, DN5 9, DN6 0, DN6 7, DN6 8, DN6 9, DN7 4, DN7 5, DN7 6, DN8 4, DN8 5, DN9 1, DN9 3, S64 0, S64 9, S66 1, S66 2, S66 3, S66 7, S66 8, S66 9</t>
  </si>
  <si>
    <t>Ealing</t>
  </si>
  <si>
    <t xml:space="preserve"> W5 2, W5 3, W5 5</t>
  </si>
  <si>
    <t>Enfield</t>
  </si>
  <si>
    <t xml:space="preserve"> EN1 1, EN1 3, EN1 4, N13 4, N13 6, N9 0, N9 7, N9 8, N9 9</t>
  </si>
  <si>
    <t>Hackney</t>
  </si>
  <si>
    <t xml:space="preserve"> E8 1, E8 2, E8 3, E8 4</t>
  </si>
  <si>
    <t>Halton</t>
  </si>
  <si>
    <t xml:space="preserve"> L24 0, L24 3, L24 4, L24 6, L24 7, L24 8, L24 9, WA7 1, WA7 2, WA7 4, WA7 5, WA7 6, WA8 0, WA8 3, WA8 4, WA8 6, WA8 7, WA8 8, WA8 9</t>
  </si>
  <si>
    <t>Haringey</t>
  </si>
  <si>
    <t xml:space="preserve"> N15 3, N15 4, N15 5, N15 6, N17 0, N17 6, N17 7, N17 8, N17 9, N22 5, N22 6, N22 7, N22 8</t>
  </si>
  <si>
    <t>HEREFORDSHIRE</t>
  </si>
  <si>
    <t xml:space="preserve"> HR1 1, HR1 2, HR1 3, HR1 4, HR2 0, HR2 6, HR2 7, HR2 8, HR2 9, HR3 6, HR4 0, HR4 7, HR4 8, HR4 9, HR5 3, HR6 0, HR6 8, HR6 9, HR7 4, HR8 1, HR8 2, HR9 5, HR9 6, HR9 7, WR13 5</t>
  </si>
  <si>
    <t>Hertsmere</t>
  </si>
  <si>
    <t xml:space="preserve"> EN5 1, EN5 2, EN5 4, EN5 5, EN6 1, EN6 2, EN6 3, EN6 4, EN6 5, WD23 1, WD23 2, WD23 3, WD23 4, WD25 0, WD25 7, WD25 8, WD25 9, WD6 1, WD6 2, WD6 3, WD6 4, WD6 5, WD7 7, WD7 8, WD7 9</t>
  </si>
  <si>
    <t>High Peak</t>
  </si>
  <si>
    <t xml:space="preserve"> S33 0, S33 6, S33 7, S33 8, SK13 0, SK13 1, SK13 2, SK13 5, SK13 6, SK13 7, SK13 8, SK17 6, SK17 7, SK17 8, SK22 1, SK22 2, SK22 3, SK22 4, SK23 0, SK23 6, SK23 7, SK23 9</t>
  </si>
  <si>
    <t>HOUNSLOW</t>
  </si>
  <si>
    <t xml:space="preserve"> TW13 4, TW13 5, TW13 6, TW13 7, TW4 5, TW4 6, TW4 7, TW5 0, TW5 9, TW7 4, TW7 5, TW7 6, TW7 7</t>
  </si>
  <si>
    <t>Hyndburn</t>
  </si>
  <si>
    <t xml:space="preserve"> BB1 4, BB5 0, BB5 1, BB5 2, BB5 3, BB5 4, BB5 5, BB5 6, BB6 7</t>
  </si>
  <si>
    <t>Knowsley</t>
  </si>
  <si>
    <t xml:space="preserve"> L10 0, L10 4, L14 6, L14 7, L14 8, L14 9, L16 0, L16 2, L25 0, L25 1, L25 2, L25 3, L25 4, L25 5, L25 7, L25 8, L25 9, L26 0, L26 1, L26 2, L26 3, L26 4, L26 5, L26 6, L26 7, L26 8, L26 9, L28 1, L28 3, L28 4, L28 5, L28 6, L28 7, L32 0, L32 1, L32 2, L32 3, L32 4, L32 5, L32 6, L32 7, L32 8, L32 9, L33 0, L33 1, L33 2, L33 3, L33 5, L33 6, L33 7, L33 8, L33 9, L34 0, L34 1, L34 2, L34 3, L34 4, L34 5, L34 6, L34 7, L34 8, L34 9, L35 0, L35 1, L35 2, L35 3, L35 4, L35 5, L35 6, L35 7, L35 8, L35 9, L36 0, L36 1, L36 2, L36 3, L36 4, L36 5, L36 6, L36 7, L36 8, L36 9, WA8 0, WA8 3, WA8 4, WA8 5, WA8 6, WA8 7, WA8 8, WA8 9</t>
  </si>
  <si>
    <t>Leicester</t>
  </si>
  <si>
    <t xml:space="preserve"> LE1 1, LE1 2, LE1 3, LE1 4, LE1 5, LE10 0, LE10 1, LE10 2, LE2 0, LE2 1, LE2 3, LE2 6, LE2 7, LE2 8, LE3 0, LE3 1, LE3 5, LE3 6, LE3 9, LE4 0, LE4 1, LE4 2, LE4 5, LE4 6, LE4 7, LE4 9, LE5 0, LE5 1, LE5 2, LE5 3, LE5 4, LE5 5, LE5 6, LE8 0, LE8 4, LE8 5, LE8 6, LE9 1, LE9 2, LE9 4, LE9 7, LE9 8, LE9 9</t>
  </si>
  <si>
    <t>Lincoln</t>
  </si>
  <si>
    <t xml:space="preserve"> LN1 1, LN1 2, LN1 3, LN2 1, LN2 2, LN2 3, LN2 4, LN2 5, LN5 7, LN5 8, LN5 9, LN6 0, LN6 3, LN6 7, LN6 8, LN6 9</t>
  </si>
  <si>
    <t>LIVERPOOL</t>
  </si>
  <si>
    <t xml:space="preserve"> L1 0, L1 1, L1 2, L1 3, L1 4, L1 5, L1 6, L1 7, L1 8, L1 9, L10 1, L10 7, L10 9, L11 0, L11 1, L11 2, L11 3, L11 4, L11 5, L11 6, L11 7, L11 8, L11 9, L12 0, L12 1, L12 2, L12 3, L12 4, L12 5, L12 6, L12 7, L12 8, L12 9, L13 0, L13 1, L13 2, L13 3, L13 4, L13 5, L13 6, L13 7, L13 8, L13 9, L14 0, L14 1, L14 2, L14 3, L14 4, L14 5, L14 6, L14 7, L14 9, L15 0, L15 1, L15 2, L15 3, L15 4, L15 5, L15 6, L15 7, L15 8, L15 9, L16 0, L16 1, L16 3, L16 4, L16 5, L16 6, L16 7, L16 8, L16 9, L17 0, L17 1, L17 2, L17 3, L17 4, L17 5, L17 6, L17 7, L17 8, L17 9, L18 0, L18 1, L18 2, L18 3, L18 4, L18 5, L18 6, L18 7, L18 8, L18 9, L19 0, L19 1, L19 2, L19 3, L19 4, L19 5, L19 6, L19 7, L19 8, L19 9, L2 0, L2 1, L2 2, L2 3, L2 4, L2 5, L2 6, L2 7, L2 8, L2 9, L20 2, L20 8, L24 0, L24 1, L24 2, L24 3, L24 5, L24 7, L24 8, L24 9, L25 0, L25 1, L25 2, L25 3, L25 4, L25 5, L25 6, L25 7, L25 8, L27 0, L27 1, L27 2, L27 3, L27 4, L27 5, L27 6, L27 7, L27 8, L28 0, L28 3, L28 6, L28 7, L28 8, L3 0, L3 1, L3 2, L3 3, L3 4, L3 5, L3 6, L3 7, L3 8, L3 9, L4 0, L4 1, L4 2, L4 3, L4 4, L4 5, L4 6, L4 7, L4 8, L4 9, L5 0, L5 1, L5 2, L5 3, L5 4, L5 5, L5 6, L5 7, L5 8, L5 9, L6 0, L6 1, L6 2, L6 3, L6 4, L6 5, L6 6, L6 7, L6 8, L6 9, L7 0, L7 1, L7 2, L7 3, L7 4, L7 5, L7 6, L7 7, L7 8, L7 9, L8 0, L8 1, L8 2, L8 3, L8 4, L8 5, L8 6, L8 7, L8 8, L8 9, L9 0, L9 1, L9 2, L9 3, L9 4, L9 5, L9 6, L9 7, L9 8, L9 9</t>
  </si>
  <si>
    <t>Luton</t>
  </si>
  <si>
    <t xml:space="preserve"> LU1 1, LU1 2, LU1 5, LU2 0, LU2 7, LU2 8, LU2 9, LU3 1, LU3 2, LU3 4, LU4 0, LU4 8</t>
  </si>
  <si>
    <t>Malvern Hills</t>
  </si>
  <si>
    <t xml:space="preserve"> DY13 0, DY13 8, DY13 9, DY14 9, GL20 5, GL20 6, GL20 8, WR13 6, WR14 1, WR14 2, WR14 3, WR14 4, WR15 8, WR2 4, WR2 5, WR2 6, WR5 3, WR6 5, WR6 6, WR8 0, WR8 9</t>
  </si>
  <si>
    <t>Newham</t>
  </si>
  <si>
    <t xml:space="preserve"> E13 0, E13 8, E13 9, E15 3, E15 4</t>
  </si>
  <si>
    <t>NORTH AND WEST BELFAST</t>
  </si>
  <si>
    <t xml:space="preserve"> BT11 8, BT11 9, BT12 4, BT12 5, BT12 6, BT12 7</t>
  </si>
  <si>
    <t>Northampton</t>
  </si>
  <si>
    <t xml:space="preserve"> NN1 1, NN1 2, NN1 3, NN1 4, NN1 5, NN2 6, NN2 7, NN2 8, NN3 2, NN3 3, NN3 5, NN3 6, NN3 7, NN3 8, NN3 9, NN4 0, NN4 6, NN4 7, NN4 8, NN4 9, NN5 4, NN5 5, NN5 6, NN5 7</t>
  </si>
  <si>
    <t>Oldham</t>
  </si>
  <si>
    <t xml:space="preserve"> M35 0, M35 9, OL1 1, OL1 2, OL1 3, OL1 4, OL2 5, OL2 6, OL2 7, OL2 8, OL3 5, OL3 6, OL3 7, OL4 1, OL4 2, OL4 3, OL4 4, OL4 5, OL8 1, OL8 2, OL8 3, OL8 4, OL9 0, OL9 6, OL9 7, OL9 8, OL9 9</t>
  </si>
  <si>
    <t>PRESTON</t>
  </si>
  <si>
    <t xml:space="preserve"> PR1 0, PR1 1, PR1 2, PR1 3, PR1 4, PR1 5, PR1 6, PR1 7, PR1 8, PR1 9, PR2 1, PR2 2, PR2 3, PR2 5, PR2 6, PR2 7, PR2 8, PR2 9, PR3 5, PR4 0</t>
  </si>
  <si>
    <t>RIBBLE VALLEY</t>
  </si>
  <si>
    <t xml:space="preserve"> BB1 9, BB12 7, BB2 7, BB6 8, BB7 1, BB7 2, BB7 3, BB7 4, BB7 9, PR3 1, PR3 2, PR3 3</t>
  </si>
  <si>
    <t>Richmond upon Thames</t>
  </si>
  <si>
    <t xml:space="preserve"> TW9 3, TW9 4</t>
  </si>
  <si>
    <t>Sandwell</t>
  </si>
  <si>
    <t xml:space="preserve"> B43 5, B43 6, B64 5, B64 6, B64 7, B65 0, B65 8, B65 9, B66 1, B66 2, B66 3, B66 4, B67 5, B67 6, B67 7, B68 0, B68 8, B68 9, B69 1, B69 2, B69 3, B69 4, B70 0, B70 6, B70 7, B70 8, B70 9, B71 1, B71 2, B71 3, B71 4, DY4 0, DY4 7, DY4 8, DY4 9, WS10 0, WS10 7, WS10 8, WS10 9</t>
  </si>
  <si>
    <t>SLOUGH</t>
  </si>
  <si>
    <t xml:space="preserve"> SL1 1, SL1 2, SL1 3, SL1 4, SL1 5, SL1 6, SL1 7, SL1 8, SL1 9, SL2 1, SL2 2, SL2 5, SL3 0, SL3 7, SL3 8</t>
  </si>
  <si>
    <t>South Ribble</t>
  </si>
  <si>
    <t xml:space="preserve"> PR25 1, PR25 2, PR25 3, PR25 4, PR25 5, PR26 6, PR26 7, PR4 4, PR4 5, PR5 0, PR5 4, PR5 5, PR5 6</t>
  </si>
  <si>
    <t>Spelthorne</t>
  </si>
  <si>
    <t xml:space="preserve"> TW15 1, TW15 2, TW15 3, TW16 5, TW16 6, TW16 7, TW17 0, TW17 8, TW17 9, TW18 1, TW18 2, TW18 3, TW18 4, TW19 6, TW19 7</t>
  </si>
  <si>
    <t>St. Helens</t>
  </si>
  <si>
    <t xml:space="preserve"> WA10 1, WA10 2, WA10 3, WA10 4, WA10 5, WA10 6, WA11 0, WA11 7, WA11 8, WA11 9, WA12 0, WA12 8, WA12 9, WA9 1, WA9 2, WA9 3, WA9 4, WA9 5, WN4 0, WN5 0, WN5 7, WN5 8, WN5 9</t>
  </si>
  <si>
    <t>Staffordshire Moorlands</t>
  </si>
  <si>
    <t xml:space="preserve"> DE6 1, DE6 2, SK17 0, ST10 1, ST10 2, ST10 3, ST10 4, ST11 9, ST13 5, ST13 6, ST13 7, ST13 8, ST6 1, ST6 2, ST6 3, ST6 4, ST6 5, ST6 6, ST6 7, ST6 8, ST8 6, ST8 7, ST9 0, ST9 9</t>
  </si>
  <si>
    <t>Three Rivers</t>
  </si>
  <si>
    <t xml:space="preserve"> HA6 3, HP3 0, HP3 8, HP3 9, WD18 0, WD18 6, WD18 7, WD18 8, WD18 9, WD19 4, WD19 5, WD19 6, WD19 7, WD25 0, WD3 1, WD3 3, WD3 4, WD3 5, WD3 7, WD3 8, WD3 9, WD5 0</t>
  </si>
  <si>
    <t>Wigan</t>
  </si>
  <si>
    <t xml:space="preserve"> M29 7, M29 8, M46 0, M46 9, WN1 1, WN1 2, WN1 3, WN2 1, WN2 2, WN2 3, WN2 4, WN2 5, WN3 4, WN3 5, WN3 6, WN4 0, WN4 8, WN4 9, WN5 0, WN5 8, WN5 9, WN6 0, WN6 7, WN6 8, WN7 1, WN7 2, WN7 3, WN7 4, WN7 5</t>
  </si>
  <si>
    <t>WORCESTER</t>
  </si>
  <si>
    <t xml:space="preserve"> WR1 1, WR1 2, WR1 3, WR4 0, WR4 9, WR5 1</t>
  </si>
  <si>
    <t>WYCHAVON</t>
  </si>
  <si>
    <t xml:space="preserve"> DY13 9, GL20 5, GL20 7, GL20 8, WR10 1, WR10 2, WR10 3, WR11 1, WR11 2, WR11 3, WR11 4, WR11 7, WR11 8, WR12 7, WR3 7, WR3 8, WR5 1, WR5 2, WR5 3, WR7 4, WR9 0, WR9 7, WR9 8, WR9 9</t>
  </si>
  <si>
    <t>Wyre Forest</t>
  </si>
  <si>
    <t>Glasgow</t>
  </si>
  <si>
    <t>G13, G52</t>
  </si>
  <si>
    <t>East Dunbartonshire</t>
  </si>
  <si>
    <t>G61</t>
  </si>
  <si>
    <t>South Lanarkshire</t>
  </si>
  <si>
    <t>ML3</t>
  </si>
  <si>
    <t>East Renfrewshire</t>
  </si>
  <si>
    <t>G46, G78</t>
  </si>
  <si>
    <t>North Lanarkshire</t>
  </si>
  <si>
    <t>ML1, ML4</t>
  </si>
  <si>
    <t>Manchester</t>
  </si>
  <si>
    <t>M20</t>
  </si>
  <si>
    <t>Bury</t>
  </si>
  <si>
    <t>M25</t>
  </si>
  <si>
    <t>Midlothian</t>
  </si>
  <si>
    <t>EH37</t>
  </si>
  <si>
    <t>East Lothian</t>
  </si>
  <si>
    <t>EH32, EH33, EH34, EH40</t>
  </si>
  <si>
    <t>West Lothan</t>
  </si>
  <si>
    <t>EH54</t>
  </si>
  <si>
    <t>Fife</t>
  </si>
  <si>
    <t>KY1, KY4</t>
  </si>
  <si>
    <t>WN1, WN2, WN4, WN5, WN6</t>
  </si>
  <si>
    <t>CW1</t>
  </si>
  <si>
    <t>Tameside</t>
  </si>
  <si>
    <t>SK15, SK16</t>
  </si>
  <si>
    <t>Warrington</t>
  </si>
  <si>
    <t>WA4, WA5</t>
  </si>
  <si>
    <t>Falkirk</t>
  </si>
  <si>
    <t>FK1</t>
  </si>
  <si>
    <t>Name</t>
  </si>
  <si>
    <t>Address</t>
  </si>
  <si>
    <t>City</t>
  </si>
  <si>
    <t>Post Code</t>
  </si>
  <si>
    <t>Altrincham TC</t>
  </si>
  <si>
    <t>George Street</t>
  </si>
  <si>
    <t>Altrincham</t>
  </si>
  <si>
    <t>WA14 1RF</t>
  </si>
  <si>
    <t>Lime Square Retail Park</t>
  </si>
  <si>
    <t>Ashton Old Road</t>
  </si>
  <si>
    <t>M11 1DA</t>
  </si>
  <si>
    <t>Salford SC</t>
  </si>
  <si>
    <t>Hankinson Way</t>
  </si>
  <si>
    <t>Salford</t>
  </si>
  <si>
    <t>M6 5JA</t>
  </si>
  <si>
    <t>Cityside Retail Park - Belfast</t>
  </si>
  <si>
    <t>York Street</t>
  </si>
  <si>
    <t>Belfast</t>
  </si>
  <si>
    <t>BT15 1JH</t>
  </si>
  <si>
    <t>Bridge Street - Congleton</t>
  </si>
  <si>
    <t>Bridge Street</t>
  </si>
  <si>
    <t>Congleton</t>
  </si>
  <si>
    <t>CW12 1AY</t>
  </si>
  <si>
    <t>The Rock Bury</t>
  </si>
  <si>
    <t>Goodall Street</t>
  </si>
  <si>
    <t>BL9 0JY</t>
  </si>
  <si>
    <t>Home Bargains - Tarvin Road</t>
  </si>
  <si>
    <t>Tarvin Road</t>
  </si>
  <si>
    <t>Chester</t>
  </si>
  <si>
    <t>CH3 5NA</t>
  </si>
  <si>
    <t>High Wycombe</t>
  </si>
  <si>
    <t>9-10 High Street</t>
  </si>
  <si>
    <t>Wycombe</t>
  </si>
  <si>
    <t>HP11 2AZ</t>
  </si>
  <si>
    <t xml:space="preserve"> Queensmere Observatory SC</t>
  </si>
  <si>
    <t>High Street</t>
  </si>
  <si>
    <t>Slough</t>
  </si>
  <si>
    <t>SL1 1LN</t>
  </si>
  <si>
    <t>Nicholson's SC</t>
  </si>
  <si>
    <t>Nicholsons Lane</t>
  </si>
  <si>
    <t>Maidenhead</t>
  </si>
  <si>
    <t>SL6 1LB</t>
  </si>
  <si>
    <t>Batley TC</t>
  </si>
  <si>
    <t>Bradford Road</t>
  </si>
  <si>
    <t>Batley</t>
  </si>
  <si>
    <t>WF16 5DS</t>
  </si>
  <si>
    <t>Dewsbury TC</t>
  </si>
  <si>
    <t>Market Place</t>
  </si>
  <si>
    <t>Dewsbury</t>
  </si>
  <si>
    <t>WF13 1DL</t>
  </si>
  <si>
    <t>Swindon TC</t>
  </si>
  <si>
    <t>Regent Street</t>
  </si>
  <si>
    <t>Swindon</t>
  </si>
  <si>
    <t>SN1 1JY</t>
  </si>
  <si>
    <t>Halifax - Corn Market Street</t>
  </si>
  <si>
    <t>Corn Market Street</t>
  </si>
  <si>
    <t>Halifax</t>
  </si>
  <si>
    <t>HX1 1TH</t>
  </si>
  <si>
    <t>Brighouse Market Street</t>
  </si>
  <si>
    <t>Market Street</t>
  </si>
  <si>
    <t>Brighouse</t>
  </si>
  <si>
    <t>HD6 1DN</t>
  </si>
  <si>
    <t>Crossgate SC</t>
  </si>
  <si>
    <t>Station Road</t>
  </si>
  <si>
    <t>Leeds</t>
  </si>
  <si>
    <t>LS15 8ET</t>
  </si>
  <si>
    <t>Kingsmead Square</t>
  </si>
  <si>
    <t>Kingmead Street</t>
  </si>
  <si>
    <t>Bath</t>
  </si>
  <si>
    <t>BA1 2AA</t>
  </si>
  <si>
    <t xml:space="preserve">Old Bond Street </t>
  </si>
  <si>
    <t>BA1 1BP</t>
  </si>
  <si>
    <t>Bow Street Mall</t>
  </si>
  <si>
    <t>Lisburn</t>
  </si>
  <si>
    <t>BT28 1AW</t>
  </si>
  <si>
    <t>Grove Street - Wilmslow</t>
  </si>
  <si>
    <t>Grove Street</t>
  </si>
  <si>
    <t>Wilmslow</t>
  </si>
  <si>
    <t>SK9 5AA</t>
  </si>
  <si>
    <t>Watford Gap Services North</t>
  </si>
  <si>
    <t>M1 Motorway, Junction 16/17</t>
  </si>
  <si>
    <t>NN6 7UZ</t>
  </si>
  <si>
    <t>Harpur SC - Bedford</t>
  </si>
  <si>
    <t>Horne Lane</t>
  </si>
  <si>
    <t>Bedford</t>
  </si>
  <si>
    <t>MK40 1TJ</t>
  </si>
  <si>
    <t>Puregym - Greenwich High Road</t>
  </si>
  <si>
    <t>48-80 Greenwich High Road</t>
  </si>
  <si>
    <t>London</t>
  </si>
  <si>
    <t>SE5 0TF</t>
  </si>
  <si>
    <t>Puregym - Lovibond Lane</t>
  </si>
  <si>
    <t>6 Lovibond Lane</t>
  </si>
  <si>
    <t>SE10 9FY</t>
  </si>
  <si>
    <t>Sainsburys - Roden Street</t>
  </si>
  <si>
    <t>55 Roden Street</t>
  </si>
  <si>
    <t>IG1 2AA</t>
  </si>
  <si>
    <t>Octagon SC</t>
  </si>
  <si>
    <t>New Street</t>
  </si>
  <si>
    <t>Burton-on-Trent</t>
  </si>
  <si>
    <t>DE14 3TN</t>
  </si>
  <si>
    <t>Beaumont SC</t>
  </si>
  <si>
    <t>Beaumont Way</t>
  </si>
  <si>
    <t>LE4 1DS</t>
  </si>
  <si>
    <t>Ashby TC</t>
  </si>
  <si>
    <t>Ashby-De-La-Zouch</t>
  </si>
  <si>
    <t>LE65 1AL</t>
  </si>
  <si>
    <t>Bretten Retail Park</t>
  </si>
  <si>
    <t>Bretton Centre</t>
  </si>
  <si>
    <t>Peterborough</t>
  </si>
  <si>
    <t>PE3 8DN</t>
  </si>
  <si>
    <t>Coopers Square</t>
  </si>
  <si>
    <t>Walford Walk</t>
  </si>
  <si>
    <t>Redditch</t>
  </si>
  <si>
    <t>B97 4HJ</t>
  </si>
  <si>
    <t>Sutton Station</t>
  </si>
  <si>
    <t> High Street, Sutton</t>
  </si>
  <si>
    <t>SM1 1JA</t>
  </si>
  <si>
    <t>Riverside SC</t>
  </si>
  <si>
    <t>Unit 17</t>
  </si>
  <si>
    <t>Hemel Hempstead</t>
  </si>
  <si>
    <t>HP1 1BT</t>
  </si>
  <si>
    <t>Victoria Train Station</t>
  </si>
  <si>
    <t>Victoria Station Approach</t>
  </si>
  <si>
    <t>M99 1ZW</t>
  </si>
  <si>
    <t>Belfast - Donegall Place</t>
  </si>
  <si>
    <t>Donegall Place</t>
  </si>
  <si>
    <t>BT1 5AD</t>
  </si>
  <si>
    <t>Belfast - Castle Street</t>
  </si>
  <si>
    <t>Castle Street</t>
  </si>
  <si>
    <t>BT1 1HF</t>
  </si>
  <si>
    <t>Home Bargains - Childwall Valley Road</t>
  </si>
  <si>
    <t>Childwall Valley Road</t>
  </si>
  <si>
    <t>Liverpool</t>
  </si>
  <si>
    <t>L25 2PL</t>
  </si>
  <si>
    <t>Home Bargains - Westminster Retail Park</t>
  </si>
  <si>
    <t>Ellesmere Port</t>
  </si>
  <si>
    <t>CH65 4AX</t>
  </si>
  <si>
    <t>Crewe TC</t>
  </si>
  <si>
    <t>Crewe</t>
  </si>
  <si>
    <t>CW1 2HD</t>
  </si>
  <si>
    <t>The Malls Basingstoke</t>
  </si>
  <si>
    <t>Churchill Way</t>
  </si>
  <si>
    <t>Basingstoke</t>
  </si>
  <si>
    <t>RG21 7QU</t>
  </si>
  <si>
    <t>Charter Walk SC</t>
  </si>
  <si>
    <t>St James' Street</t>
  </si>
  <si>
    <t xml:space="preserve">Burnley </t>
  </si>
  <si>
    <t>BB11 1PY</t>
  </si>
  <si>
    <t>St Albans</t>
  </si>
  <si>
    <t>Hgh Street</t>
  </si>
  <si>
    <t>AL3 4EL</t>
  </si>
  <si>
    <t>The Mall - Wood Green</t>
  </si>
  <si>
    <t>159 High Road</t>
  </si>
  <si>
    <t>Wood Green</t>
  </si>
  <si>
    <t>N22 6YQ</t>
  </si>
  <si>
    <t>Iceland</t>
  </si>
  <si>
    <t>55 South St,</t>
  </si>
  <si>
    <t xml:space="preserve">Chicester, </t>
  </si>
  <si>
    <t>PO19 1DS</t>
  </si>
  <si>
    <t>66 High St N</t>
  </si>
  <si>
    <t>E6 2HJ</t>
  </si>
  <si>
    <t xml:space="preserve"> 4 The Pavement</t>
  </si>
  <si>
    <t>SW4 0HY</t>
  </si>
  <si>
    <t>Co-op</t>
  </si>
  <si>
    <t xml:space="preserve"> 191 Lisburn Rd</t>
  </si>
  <si>
    <t xml:space="preserve"> Belfast</t>
  </si>
  <si>
    <t>BT9 7EJ</t>
  </si>
  <si>
    <t>DY10 1, DY10 2, DY10 3, DY10 4, DY11 5, DY11 6, DY11 7, DY12 1, DY12 2, DY13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</si>
</sst>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3">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
      <sz val="11"/>
      <color rgb="FF000000"/>
      <name val="Arial"/>
      <family val="2"/>
    </font>
  </fonts>
  <fills count="90">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638">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1" fillId="40"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1" fillId="4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1" fillId="42"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1" fillId="4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1" fillId="44"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1" fillId="4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41" fillId="46"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4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41" fillId="48" borderId="0" applyNumberFormat="0" applyBorder="0" applyAlignment="0" applyProtection="0"/>
    <xf numFmtId="0" fontId="4" fillId="10"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0" borderId="0" applyNumberFormat="0" applyBorder="0" applyAlignment="0" applyProtection="0"/>
    <xf numFmtId="0" fontId="41" fillId="49"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1" fillId="50" borderId="0" applyNumberFormat="0" applyBorder="0" applyAlignment="0" applyProtection="0"/>
    <xf numFmtId="0" fontId="4" fillId="2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21" borderId="0" applyNumberFormat="0" applyBorder="0" applyAlignment="0" applyProtection="0"/>
    <xf numFmtId="0" fontId="41" fillId="51"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0" fillId="22" borderId="0" applyNumberFormat="0" applyBorder="0" applyAlignment="0" applyProtection="0"/>
    <xf numFmtId="0" fontId="9" fillId="22" borderId="0" applyNumberFormat="0" applyBorder="0" applyAlignment="0" applyProtection="0"/>
    <xf numFmtId="0" fontId="42" fillId="52"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9" fillId="18" borderId="0" applyNumberFormat="0" applyBorder="0" applyAlignment="0" applyProtection="0"/>
    <xf numFmtId="0" fontId="42" fillId="53"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9" borderId="0" applyNumberFormat="0" applyBorder="0" applyAlignment="0" applyProtection="0"/>
    <xf numFmtId="0" fontId="9" fillId="19" borderId="0" applyNumberFormat="0" applyBorder="0" applyAlignment="0" applyProtection="0"/>
    <xf numFmtId="0" fontId="42" fillId="54"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16"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55"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5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9" fillId="6" borderId="0" applyNumberFormat="0" applyBorder="0" applyAlignment="0" applyProtection="0"/>
    <xf numFmtId="0" fontId="10" fillId="26" borderId="0" applyNumberFormat="0" applyBorder="0" applyAlignment="0" applyProtection="0"/>
    <xf numFmtId="0" fontId="9" fillId="26" borderId="0" applyNumberFormat="0" applyBorder="0" applyAlignment="0" applyProtection="0"/>
    <xf numFmtId="0" fontId="42" fillId="57"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9" fillId="23" borderId="0" applyNumberFormat="0" applyBorder="0" applyAlignment="0" applyProtection="0"/>
    <xf numFmtId="0" fontId="10" fillId="27" borderId="0" applyNumberFormat="0" applyBorder="0" applyAlignment="0" applyProtection="0"/>
    <xf numFmtId="0" fontId="9" fillId="27" borderId="0" applyNumberFormat="0" applyBorder="0" applyAlignment="0" applyProtection="0"/>
    <xf numFmtId="0" fontId="42" fillId="5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9" fillId="29" borderId="0" applyNumberFormat="0" applyBorder="0" applyAlignment="0" applyProtection="0"/>
    <xf numFmtId="0" fontId="42" fillId="59"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10" fillId="31" borderId="0" applyNumberFormat="0" applyBorder="0" applyAlignment="0" applyProtection="0"/>
    <xf numFmtId="0" fontId="9" fillId="31" borderId="0" applyNumberFormat="0" applyBorder="0" applyAlignment="0" applyProtection="0"/>
    <xf numFmtId="0" fontId="42" fillId="60"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9" fillId="32" borderId="0" applyNumberFormat="0" applyBorder="0" applyAlignment="0" applyProtection="0"/>
    <xf numFmtId="0" fontId="10" fillId="24" borderId="0" applyNumberFormat="0" applyBorder="0" applyAlignment="0" applyProtection="0"/>
    <xf numFmtId="0" fontId="9" fillId="24" borderId="0" applyNumberFormat="0" applyBorder="0" applyAlignment="0" applyProtection="0"/>
    <xf numFmtId="0" fontId="42" fillId="61"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9" fillId="23" borderId="0" applyNumberFormat="0" applyBorder="0" applyAlignment="0" applyProtection="0"/>
    <xf numFmtId="0" fontId="10" fillId="25" borderId="0" applyNumberFormat="0" applyBorder="0" applyAlignment="0" applyProtection="0"/>
    <xf numFmtId="0" fontId="9" fillId="25" borderId="0" applyNumberFormat="0" applyBorder="0" applyAlignment="0" applyProtection="0"/>
    <xf numFmtId="0" fontId="42" fillId="62"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9" fillId="33"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42" fillId="63"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3" fillId="64" borderId="0" applyNumberFormat="0" applyBorder="0" applyAlignment="0" applyProtection="0"/>
    <xf numFmtId="0" fontId="12" fillId="35" borderId="1" applyNumberFormat="0" applyAlignment="0" applyProtection="0"/>
    <xf numFmtId="0" fontId="12" fillId="3" borderId="1" applyNumberFormat="0" applyAlignment="0" applyProtection="0"/>
    <xf numFmtId="0" fontId="12" fillId="35" borderId="1" applyNumberFormat="0" applyAlignment="0" applyProtection="0"/>
    <xf numFmtId="0" fontId="44" fillId="65" borderId="14" applyNumberFormat="0" applyAlignment="0" applyProtection="0"/>
    <xf numFmtId="0" fontId="13" fillId="37" borderId="2" applyNumberFormat="0" applyAlignment="0" applyProtection="0"/>
    <xf numFmtId="0" fontId="8" fillId="37" borderId="2" applyNumberFormat="0" applyAlignment="0" applyProtection="0"/>
    <xf numFmtId="0" fontId="8" fillId="36" borderId="2" applyNumberFormat="0" applyAlignment="0" applyProtection="0"/>
    <xf numFmtId="0" fontId="13" fillId="37" borderId="2" applyNumberFormat="0" applyAlignment="0" applyProtection="0"/>
    <xf numFmtId="0" fontId="8" fillId="37" borderId="2" applyNumberFormat="0" applyAlignment="0" applyProtection="0"/>
    <xf numFmtId="0" fontId="45" fillId="66" borderId="15" applyNumberFormat="0" applyAlignment="0" applyProtection="0"/>
    <xf numFmtId="43" fontId="5" fillId="0" borderId="0" applyFill="0" applyBorder="0" applyAlignment="0" applyProtection="0"/>
    <xf numFmtId="43" fontId="5" fillId="0" borderId="0" applyFill="0" applyBorder="0" applyAlignment="0" applyProtection="0"/>
    <xf numFmtId="0" fontId="4" fillId="0" borderId="0"/>
    <xf numFmtId="0" fontId="26" fillId="0" borderId="0"/>
    <xf numFmtId="0" fontId="27" fillId="0" borderId="0"/>
    <xf numFmtId="0" fontId="46" fillId="0" borderId="0" applyNumberFormat="0" applyBorder="0" applyProtection="0"/>
    <xf numFmtId="0" fontId="26" fillId="0" borderId="0"/>
    <xf numFmtId="0" fontId="36" fillId="0" borderId="0"/>
    <xf numFmtId="0" fontId="5" fillId="0" borderId="0"/>
    <xf numFmtId="0" fontId="14" fillId="0" borderId="0" applyNumberFormat="0" applyFill="0" applyBorder="0" applyAlignment="0" applyProtection="0"/>
    <xf numFmtId="0" fontId="14" fillId="0" borderId="0" applyNumberFormat="0" applyFill="0" applyBorder="0" applyAlignment="0" applyProtection="0"/>
    <xf numFmtId="0" fontId="47" fillId="0" borderId="0" applyNumberFormat="0" applyFill="0" applyBorder="0" applyAlignment="0" applyProtection="0"/>
    <xf numFmtId="0" fontId="48" fillId="0" borderId="0"/>
    <xf numFmtId="0" fontId="15" fillId="8"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49" fillId="67" borderId="0" applyNumberFormat="0" applyBorder="0" applyAlignment="0" applyProtection="0"/>
    <xf numFmtId="0" fontId="16" fillId="0" borderId="3" applyNumberFormat="0" applyFill="0" applyAlignment="0" applyProtection="0"/>
    <xf numFmtId="0" fontId="31" fillId="0" borderId="4" applyNumberFormat="0" applyFill="0" applyAlignment="0" applyProtection="0"/>
    <xf numFmtId="0" fontId="16" fillId="0" borderId="3" applyNumberFormat="0" applyFill="0" applyAlignment="0" applyProtection="0"/>
    <xf numFmtId="0" fontId="50" fillId="0" borderId="16" applyNumberFormat="0" applyFill="0" applyAlignment="0" applyProtection="0"/>
    <xf numFmtId="0" fontId="17" fillId="0" borderId="5" applyNumberFormat="0" applyFill="0" applyAlignment="0" applyProtection="0"/>
    <xf numFmtId="0" fontId="32" fillId="0" borderId="5" applyNumberFormat="0" applyFill="0" applyAlignment="0" applyProtection="0"/>
    <xf numFmtId="0" fontId="17" fillId="0" borderId="5" applyNumberFormat="0" applyFill="0" applyAlignment="0" applyProtection="0"/>
    <xf numFmtId="0" fontId="51" fillId="0" borderId="17" applyNumberFormat="0" applyFill="0" applyAlignment="0" applyProtection="0"/>
    <xf numFmtId="0" fontId="18" fillId="0" borderId="6" applyNumberFormat="0" applyFill="0" applyAlignment="0" applyProtection="0"/>
    <xf numFmtId="0" fontId="33" fillId="0" borderId="7" applyNumberFormat="0" applyFill="0" applyAlignment="0" applyProtection="0"/>
    <xf numFmtId="0" fontId="18" fillId="0" borderId="6" applyNumberFormat="0" applyFill="0" applyAlignment="0" applyProtection="0"/>
    <xf numFmtId="0" fontId="52" fillId="0" borderId="18" applyNumberFormat="0" applyFill="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19" fillId="13" borderId="1" applyNumberFormat="0" applyAlignment="0" applyProtection="0"/>
    <xf numFmtId="0" fontId="19" fillId="6" borderId="1" applyNumberFormat="0" applyAlignment="0" applyProtection="0"/>
    <xf numFmtId="0" fontId="19" fillId="13" borderId="1" applyNumberFormat="0" applyAlignment="0" applyProtection="0"/>
    <xf numFmtId="0" fontId="55" fillId="68" borderId="14" applyNumberFormat="0" applyAlignment="0" applyProtection="0"/>
    <xf numFmtId="0" fontId="20" fillId="0" borderId="8" applyNumberFormat="0" applyFill="0" applyAlignment="0" applyProtection="0"/>
    <xf numFmtId="0" fontId="20" fillId="0" borderId="8" applyNumberFormat="0" applyFill="0" applyAlignment="0" applyProtection="0"/>
    <xf numFmtId="0" fontId="56" fillId="0" borderId="19" applyNumberFormat="0" applyFill="0" applyAlignment="0" applyProtection="0"/>
    <xf numFmtId="0" fontId="21" fillId="38" borderId="0" applyNumberFormat="0" applyBorder="0" applyAlignment="0" applyProtection="0"/>
    <xf numFmtId="0" fontId="21" fillId="20" borderId="0" applyNumberFormat="0" applyBorder="0" applyAlignment="0" applyProtection="0"/>
    <xf numFmtId="0" fontId="21" fillId="38" borderId="0" applyNumberFormat="0" applyBorder="0" applyAlignment="0" applyProtection="0"/>
    <xf numFmtId="0" fontId="57" fillId="69" borderId="0" applyNumberFormat="0" applyBorder="0" applyAlignment="0" applyProtection="0"/>
    <xf numFmtId="0" fontId="5" fillId="0" borderId="0"/>
    <xf numFmtId="0" fontId="41" fillId="0" borderId="0"/>
    <xf numFmtId="0" fontId="35" fillId="0" borderId="0" applyNumberFormat="0" applyFill="0" applyBorder="0" applyProtection="0">
      <alignment vertical="top" wrapText="1"/>
    </xf>
    <xf numFmtId="0" fontId="5" fillId="0" borderId="0"/>
    <xf numFmtId="0" fontId="35" fillId="0" borderId="0" applyNumberFormat="0" applyFill="0" applyBorder="0" applyProtection="0">
      <alignment vertical="top" wrapText="1"/>
    </xf>
    <xf numFmtId="0" fontId="25" fillId="0" borderId="0"/>
    <xf numFmtId="0" fontId="35" fillId="0" borderId="0" applyNumberFormat="0" applyFill="0" applyBorder="0" applyProtection="0">
      <alignment vertical="top" wrapText="1"/>
    </xf>
    <xf numFmtId="0" fontId="58" fillId="0" borderId="0"/>
    <xf numFmtId="0" fontId="5" fillId="0" borderId="0"/>
    <xf numFmtId="0" fontId="35" fillId="0" borderId="0" applyNumberFormat="0" applyFill="0" applyBorder="0" applyProtection="0">
      <alignment vertical="top" wrapText="1"/>
    </xf>
    <xf numFmtId="0" fontId="41" fillId="0" borderId="0"/>
    <xf numFmtId="0" fontId="27" fillId="0" borderId="0"/>
    <xf numFmtId="0" fontId="35" fillId="0" borderId="0" applyNumberFormat="0" applyFill="0" applyBorder="0" applyProtection="0">
      <alignment vertical="top" wrapText="1"/>
    </xf>
    <xf numFmtId="0" fontId="41" fillId="0" borderId="0"/>
    <xf numFmtId="0" fontId="28" fillId="0" borderId="0"/>
    <xf numFmtId="0" fontId="35" fillId="0" borderId="0" applyNumberFormat="0" applyFill="0" applyBorder="0" applyProtection="0">
      <alignment vertical="top" wrapText="1"/>
    </xf>
    <xf numFmtId="0" fontId="41" fillId="0" borderId="0"/>
    <xf numFmtId="0" fontId="29" fillId="0" borderId="0"/>
    <xf numFmtId="0" fontId="35" fillId="0" borderId="0" applyNumberFormat="0" applyFill="0" applyBorder="0" applyProtection="0">
      <alignment vertical="top" wrapText="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 fillId="0" borderId="0"/>
    <xf numFmtId="0" fontId="41" fillId="0" borderId="0"/>
    <xf numFmtId="0" fontId="4" fillId="0" borderId="0"/>
    <xf numFmtId="0" fontId="4" fillId="0" borderId="0"/>
    <xf numFmtId="0" fontId="4" fillId="0" borderId="0"/>
    <xf numFmtId="0" fontId="41" fillId="0" borderId="0"/>
    <xf numFmtId="0" fontId="4" fillId="0" borderId="0"/>
    <xf numFmtId="0" fontId="4" fillId="0" borderId="0"/>
    <xf numFmtId="0" fontId="41" fillId="0" borderId="0"/>
    <xf numFmtId="0" fontId="41" fillId="0" borderId="0"/>
    <xf numFmtId="0" fontId="41" fillId="0" borderId="0"/>
    <xf numFmtId="0" fontId="41" fillId="0" borderId="0"/>
    <xf numFmtId="0" fontId="41" fillId="0" borderId="0"/>
    <xf numFmtId="0" fontId="30" fillId="0" borderId="0"/>
    <xf numFmtId="0" fontId="58" fillId="0" borderId="0"/>
    <xf numFmtId="0" fontId="37" fillId="0" borderId="0"/>
    <xf numFmtId="0" fontId="58" fillId="0" borderId="0"/>
    <xf numFmtId="0" fontId="58" fillId="0" borderId="0"/>
    <xf numFmtId="0" fontId="58"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8" fillId="0" borderId="0"/>
    <xf numFmtId="0" fontId="58" fillId="0" borderId="0"/>
    <xf numFmtId="0" fontId="58" fillId="0" borderId="0"/>
    <xf numFmtId="0" fontId="39" fillId="0" borderId="0"/>
    <xf numFmtId="0" fontId="40" fillId="0" borderId="0"/>
    <xf numFmtId="0" fontId="59"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7" fillId="0" borderId="0"/>
    <xf numFmtId="0" fontId="5" fillId="0" borderId="0"/>
    <xf numFmtId="0" fontId="4" fillId="0" borderId="0"/>
    <xf numFmtId="0" fontId="4" fillId="0" borderId="0"/>
    <xf numFmtId="0" fontId="4" fillId="0" borderId="0"/>
    <xf numFmtId="0" fontId="41" fillId="0" borderId="0"/>
    <xf numFmtId="0" fontId="60" fillId="0" borderId="0"/>
    <xf numFmtId="0" fontId="5" fillId="0" borderId="0"/>
    <xf numFmtId="0" fontId="46" fillId="0" borderId="0"/>
    <xf numFmtId="0" fontId="41" fillId="0" borderId="0"/>
    <xf numFmtId="0" fontId="41" fillId="0" borderId="0"/>
    <xf numFmtId="0" fontId="35" fillId="0" borderId="0" applyNumberFormat="0" applyFill="0" applyBorder="0" applyProtection="0">
      <alignment vertical="top" wrapText="1"/>
    </xf>
    <xf numFmtId="0" fontId="41" fillId="0" borderId="0"/>
    <xf numFmtId="0" fontId="35" fillId="0" borderId="0" applyNumberFormat="0" applyFill="0" applyBorder="0" applyProtection="0">
      <alignment vertical="top" wrapText="1"/>
    </xf>
    <xf numFmtId="0" fontId="5" fillId="39" borderId="9" applyNumberForma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4" fillId="9" borderId="9" applyNumberFormat="0" applyFont="0" applyAlignment="0" applyProtection="0"/>
    <xf numFmtId="0" fontId="5" fillId="39" borderId="9" applyNumberFormat="0" applyAlignment="0" applyProtection="0"/>
    <xf numFmtId="0" fontId="41" fillId="70" borderId="20" applyNumberFormat="0" applyFont="0" applyAlignment="0" applyProtection="0"/>
    <xf numFmtId="0" fontId="22" fillId="35" borderId="10" applyNumberFormat="0" applyAlignment="0" applyProtection="0"/>
    <xf numFmtId="0" fontId="22" fillId="3" borderId="10" applyNumberFormat="0" applyAlignment="0" applyProtection="0"/>
    <xf numFmtId="0" fontId="22" fillId="35" borderId="10" applyNumberFormat="0" applyAlignment="0" applyProtection="0"/>
    <xf numFmtId="0" fontId="61" fillId="65" borderId="21" applyNumberFormat="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34" fillId="0" borderId="0" applyNumberFormat="0" applyFill="0" applyBorder="0" applyAlignment="0" applyProtection="0"/>
    <xf numFmtId="0" fontId="6" fillId="0" borderId="0" applyNumberFormat="0" applyFill="0" applyBorder="0" applyAlignment="0" applyProtection="0"/>
    <xf numFmtId="0" fontId="23" fillId="0" borderId="11" applyNumberFormat="0" applyFill="0" applyAlignment="0" applyProtection="0"/>
    <xf numFmtId="0" fontId="23" fillId="0" borderId="12" applyNumberFormat="0" applyFill="0" applyAlignment="0" applyProtection="0"/>
    <xf numFmtId="0" fontId="23" fillId="0" borderId="11" applyNumberFormat="0" applyFill="0" applyAlignment="0" applyProtection="0"/>
    <xf numFmtId="0" fontId="63" fillId="0" borderId="22"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4" fillId="0" borderId="0" applyNumberFormat="0" applyFill="0" applyBorder="0" applyAlignment="0" applyProtection="0"/>
    <xf numFmtId="0" fontId="65" fillId="0" borderId="0"/>
    <xf numFmtId="0" fontId="66" fillId="0" borderId="0"/>
    <xf numFmtId="0" fontId="68"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72" fillId="0" borderId="0"/>
    <xf numFmtId="9" fontId="5" fillId="0" borderId="0" applyFont="0" applyFill="0" applyBorder="0" applyAlignment="0" applyProtection="0"/>
    <xf numFmtId="0" fontId="58" fillId="0" borderId="0"/>
    <xf numFmtId="9" fontId="41" fillId="0" borderId="0" applyFont="0" applyFill="0" applyBorder="0" applyAlignment="0" applyProtection="0"/>
    <xf numFmtId="0" fontId="41" fillId="0" borderId="0"/>
    <xf numFmtId="9" fontId="5" fillId="0" borderId="0" applyFont="0" applyFill="0" applyBorder="0" applyAlignment="0" applyProtection="0"/>
    <xf numFmtId="0" fontId="74" fillId="0" borderId="0"/>
    <xf numFmtId="0" fontId="3" fillId="0" borderId="0"/>
    <xf numFmtId="0" fontId="77" fillId="0" borderId="0"/>
    <xf numFmtId="0" fontId="60" fillId="0" borderId="0"/>
    <xf numFmtId="0" fontId="50" fillId="0" borderId="16" applyNumberFormat="0" applyFill="0" applyAlignment="0" applyProtection="0"/>
    <xf numFmtId="0" fontId="51" fillId="0" borderId="17" applyNumberFormat="0" applyFill="0" applyAlignment="0" applyProtection="0"/>
    <xf numFmtId="0" fontId="52" fillId="0" borderId="18" applyNumberFormat="0" applyFill="0" applyAlignment="0" applyProtection="0"/>
    <xf numFmtId="0" fontId="52" fillId="0" borderId="0" applyNumberFormat="0" applyFill="0" applyBorder="0" applyAlignment="0" applyProtection="0"/>
    <xf numFmtId="0" fontId="49" fillId="67" borderId="0" applyNumberFormat="0" applyBorder="0" applyAlignment="0" applyProtection="0"/>
    <xf numFmtId="0" fontId="43" fillId="64" borderId="0" applyNumberFormat="0" applyBorder="0" applyAlignment="0" applyProtection="0"/>
    <xf numFmtId="0" fontId="78" fillId="69" borderId="0" applyNumberFormat="0" applyBorder="0" applyAlignment="0" applyProtection="0"/>
    <xf numFmtId="0" fontId="55" fillId="68" borderId="14" applyNumberFormat="0" applyAlignment="0" applyProtection="0"/>
    <xf numFmtId="0" fontId="61" fillId="65" borderId="21" applyNumberFormat="0" applyAlignment="0" applyProtection="0"/>
    <xf numFmtId="0" fontId="44" fillId="65" borderId="14" applyNumberFormat="0" applyAlignment="0" applyProtection="0"/>
    <xf numFmtId="0" fontId="56" fillId="0" borderId="19" applyNumberFormat="0" applyFill="0" applyAlignment="0" applyProtection="0"/>
    <xf numFmtId="0" fontId="45" fillId="66" borderId="15" applyNumberFormat="0" applyAlignment="0" applyProtection="0"/>
    <xf numFmtId="0" fontId="64" fillId="0" borderId="0" applyNumberFormat="0" applyFill="0" applyBorder="0" applyAlignment="0" applyProtection="0"/>
    <xf numFmtId="0" fontId="47" fillId="0" borderId="0" applyNumberFormat="0" applyFill="0" applyBorder="0" applyAlignment="0" applyProtection="0"/>
    <xf numFmtId="0" fontId="63" fillId="0" borderId="22" applyNumberFormat="0" applyFill="0" applyAlignment="0" applyProtection="0"/>
    <xf numFmtId="0" fontId="42" fillId="58" borderId="0" applyNumberFormat="0" applyBorder="0" applyAlignment="0" applyProtection="0"/>
    <xf numFmtId="0" fontId="2" fillId="40"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42" fillId="59" borderId="0" applyNumberFormat="0" applyBorder="0" applyAlignment="0" applyProtection="0"/>
    <xf numFmtId="0" fontId="2" fillId="41" borderId="0" applyNumberFormat="0" applyBorder="0" applyAlignment="0" applyProtection="0"/>
    <xf numFmtId="0" fontId="2" fillId="47" borderId="0" applyNumberFormat="0" applyBorder="0" applyAlignment="0" applyProtection="0"/>
    <xf numFmtId="0" fontId="2" fillId="53" borderId="0" applyNumberFormat="0" applyBorder="0" applyAlignment="0" applyProtection="0"/>
    <xf numFmtId="0" fontId="42" fillId="60"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54" borderId="0" applyNumberFormat="0" applyBorder="0" applyAlignment="0" applyProtection="0"/>
    <xf numFmtId="0" fontId="42" fillId="61"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55" borderId="0" applyNumberFormat="0" applyBorder="0" applyAlignment="0" applyProtection="0"/>
    <xf numFmtId="0" fontId="42" fillId="62"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56" borderId="0" applyNumberFormat="0" applyBorder="0" applyAlignment="0" applyProtection="0"/>
    <xf numFmtId="0" fontId="42" fillId="63"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57" borderId="0" applyNumberFormat="0" applyBorder="0" applyAlignment="0" applyProtection="0"/>
    <xf numFmtId="0" fontId="2" fillId="0" borderId="0"/>
    <xf numFmtId="0" fontId="80"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46" fillId="0" borderId="0"/>
    <xf numFmtId="0" fontId="5" fillId="0" borderId="0"/>
    <xf numFmtId="0" fontId="58" fillId="0" borderId="0"/>
    <xf numFmtId="0" fontId="5" fillId="0" borderId="0"/>
    <xf numFmtId="0" fontId="5" fillId="0" borderId="0"/>
    <xf numFmtId="0" fontId="5" fillId="0" borderId="0"/>
    <xf numFmtId="0" fontId="82"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0" fontId="83" fillId="0" borderId="0" applyNumberFormat="0" applyBorder="0" applyProtection="0"/>
    <xf numFmtId="0" fontId="84" fillId="72" borderId="0" applyNumberFormat="0" applyBorder="0" applyProtection="0"/>
    <xf numFmtId="0" fontId="84" fillId="73" borderId="0" applyNumberFormat="0" applyBorder="0" applyProtection="0"/>
    <xf numFmtId="0" fontId="83" fillId="74" borderId="0" applyNumberFormat="0" applyBorder="0" applyProtection="0"/>
    <xf numFmtId="0" fontId="86" fillId="76" borderId="0" applyNumberFormat="0" applyBorder="0" applyProtection="0"/>
    <xf numFmtId="0" fontId="87" fillId="0" borderId="0" applyNumberFormat="0" applyBorder="0" applyProtection="0"/>
    <xf numFmtId="0" fontId="89" fillId="0" borderId="0" applyNumberFormat="0" applyBorder="0" applyProtection="0"/>
    <xf numFmtId="0" fontId="92" fillId="0" borderId="0" applyNumberFormat="0" applyBorder="0" applyProtection="0"/>
    <xf numFmtId="0" fontId="82" fillId="0" borderId="0" applyNumberFormat="0" applyFont="0" applyBorder="0" applyProtection="0"/>
    <xf numFmtId="0" fontId="82" fillId="0" borderId="0" applyNumberFormat="0" applyFont="0" applyBorder="0" applyProtection="0"/>
    <xf numFmtId="0" fontId="85" fillId="0" borderId="0" applyNumberFormat="0" applyBorder="0" applyProtection="0"/>
    <xf numFmtId="9" fontId="2" fillId="0" borderId="0" applyFont="0" applyFill="0" applyBorder="0" applyAlignment="0" applyProtection="0"/>
    <xf numFmtId="0" fontId="59" fillId="0" borderId="0"/>
    <xf numFmtId="0" fontId="4" fillId="7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0" borderId="0" applyNumberFormat="0" applyBorder="0" applyAlignment="0" applyProtection="0"/>
    <xf numFmtId="0" fontId="4" fillId="14" borderId="0" applyNumberFormat="0" applyBorder="0" applyAlignment="0" applyProtection="0"/>
    <xf numFmtId="0" fontId="4" fillId="81" borderId="0" applyNumberFormat="0" applyBorder="0" applyAlignment="0" applyProtection="0"/>
    <xf numFmtId="0" fontId="4" fillId="80" borderId="0" applyNumberFormat="0" applyBorder="0" applyAlignment="0" applyProtection="0"/>
    <xf numFmtId="0" fontId="4" fillId="82" borderId="0" applyNumberFormat="0" applyBorder="0" applyAlignment="0" applyProtection="0"/>
    <xf numFmtId="0" fontId="9" fillId="83" borderId="0" applyNumberFormat="0" applyBorder="0" applyAlignment="0" applyProtection="0"/>
    <xf numFmtId="0" fontId="9" fillId="81" borderId="0" applyNumberFormat="0" applyBorder="0" applyAlignment="0" applyProtection="0"/>
    <xf numFmtId="0" fontId="9" fillId="84" borderId="0" applyNumberFormat="0" applyBorder="0" applyAlignment="0" applyProtection="0"/>
    <xf numFmtId="0" fontId="9" fillId="85" borderId="0" applyNumberFormat="0" applyBorder="0" applyAlignment="0" applyProtection="0"/>
    <xf numFmtId="0" fontId="9" fillId="86" borderId="0" applyNumberFormat="0" applyBorder="0" applyAlignment="0" applyProtection="0"/>
    <xf numFmtId="0" fontId="9" fillId="84" borderId="0" applyNumberFormat="0" applyBorder="0" applyAlignment="0" applyProtection="0"/>
    <xf numFmtId="0" fontId="12" fillId="16" borderId="1" applyNumberFormat="0" applyAlignment="0" applyProtection="0"/>
    <xf numFmtId="0" fontId="16" fillId="0" borderId="3" applyNumberFormat="0" applyFill="0" applyAlignment="0" applyProtection="0"/>
    <xf numFmtId="0" fontId="17" fillId="0" borderId="5" applyNumberFormat="0" applyFill="0" applyAlignment="0" applyProtection="0"/>
    <xf numFmtId="0" fontId="5" fillId="9" borderId="9" applyNumberFormat="0" applyFont="0" applyAlignment="0" applyProtection="0"/>
    <xf numFmtId="0" fontId="22" fillId="16" borderId="10" applyNumberFormat="0" applyAlignment="0" applyProtection="0"/>
    <xf numFmtId="43" fontId="2" fillId="0" borderId="0" applyFont="0" applyFill="0" applyBorder="0" applyAlignment="0" applyProtection="0"/>
    <xf numFmtId="0" fontId="58" fillId="0" borderId="0"/>
    <xf numFmtId="0" fontId="81" fillId="0" borderId="0"/>
    <xf numFmtId="43" fontId="2" fillId="0" borderId="0" applyFont="0" applyFill="0" applyBorder="0" applyAlignment="0" applyProtection="0"/>
    <xf numFmtId="0" fontId="81" fillId="0" borderId="0"/>
    <xf numFmtId="0" fontId="2" fillId="0" borderId="0"/>
    <xf numFmtId="0" fontId="2" fillId="0" borderId="0"/>
    <xf numFmtId="9" fontId="5" fillId="0" borderId="0" applyFont="0" applyFill="0" applyBorder="0" applyAlignment="0" applyProtection="0"/>
    <xf numFmtId="0" fontId="5"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applyNumberForma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70" borderId="20" applyNumberFormat="0" applyFont="0" applyAlignment="0" applyProtection="0"/>
    <xf numFmtId="0" fontId="5" fillId="0" borderId="0"/>
    <xf numFmtId="0" fontId="5" fillId="0" borderId="0"/>
    <xf numFmtId="0" fontId="90" fillId="0" borderId="0" applyNumberFormat="0" applyBorder="0" applyProtection="0"/>
    <xf numFmtId="0" fontId="91" fillId="0" borderId="0" applyNumberFormat="0" applyBorder="0" applyProtection="0"/>
    <xf numFmtId="0" fontId="88" fillId="77" borderId="0" applyNumberFormat="0" applyBorder="0" applyProtection="0"/>
    <xf numFmtId="0" fontId="85" fillId="75" borderId="0" applyNumberFormat="0" applyBorder="0" applyProtection="0"/>
    <xf numFmtId="0" fontId="93" fillId="78" borderId="0" applyNumberFormat="0" applyBorder="0" applyProtection="0"/>
    <xf numFmtId="0" fontId="94" fillId="78" borderId="24" applyNumberForma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34">
    <xf numFmtId="0" fontId="0" fillId="0" borderId="0" xfId="0"/>
    <xf numFmtId="0" fontId="70" fillId="0" borderId="0" xfId="0" applyFont="1" applyAlignment="1">
      <alignment horizontal="left" vertical="center" wrapText="1"/>
    </xf>
    <xf numFmtId="0" fontId="69" fillId="71" borderId="0" xfId="467" applyFont="1" applyFill="1" applyAlignment="1">
      <alignment horizontal="left" vertical="center"/>
    </xf>
    <xf numFmtId="0" fontId="75" fillId="71" borderId="0" xfId="467" applyFont="1" applyFill="1" applyAlignment="1">
      <alignment horizontal="left" vertical="center"/>
    </xf>
    <xf numFmtId="0" fontId="73" fillId="0" borderId="0" xfId="0" applyFont="1" applyAlignment="1">
      <alignment horizontal="left" vertical="center" wrapText="1"/>
    </xf>
    <xf numFmtId="0" fontId="67" fillId="0" borderId="0" xfId="0" applyFont="1" applyAlignment="1">
      <alignment horizontal="left" vertical="center" wrapText="1"/>
    </xf>
    <xf numFmtId="0" fontId="67" fillId="88" borderId="0" xfId="0" applyFont="1" applyFill="1" applyAlignment="1">
      <alignment horizontal="left" vertical="center" wrapText="1"/>
    </xf>
    <xf numFmtId="0" fontId="97" fillId="0" borderId="0" xfId="0" applyFont="1" applyAlignment="1">
      <alignment horizontal="center" vertical="center" wrapText="1"/>
    </xf>
    <xf numFmtId="0" fontId="98" fillId="0" borderId="0" xfId="0" applyFont="1" applyAlignment="1">
      <alignment horizontal="center" vertical="center" wrapText="1"/>
    </xf>
    <xf numFmtId="0" fontId="100" fillId="87" borderId="0" xfId="0" applyFont="1" applyFill="1" applyAlignment="1">
      <alignment horizontal="center" vertical="center" wrapText="1"/>
    </xf>
    <xf numFmtId="0" fontId="100" fillId="0" borderId="0" xfId="0" applyFont="1" applyAlignment="1">
      <alignment horizontal="center" vertical="center" wrapText="1"/>
    </xf>
    <xf numFmtId="0" fontId="95" fillId="88" borderId="25" xfId="0" applyFont="1" applyFill="1" applyBorder="1" applyAlignment="1">
      <alignment horizontal="center" vertical="center"/>
    </xf>
    <xf numFmtId="0" fontId="95" fillId="88" borderId="25" xfId="0" applyFont="1" applyFill="1" applyBorder="1" applyAlignment="1">
      <alignment horizontal="center" vertical="center" wrapText="1"/>
    </xf>
    <xf numFmtId="0" fontId="102" fillId="0" borderId="26" xfId="0" applyFont="1" applyBorder="1" applyAlignment="1">
      <alignment horizontal="center" vertical="center" wrapText="1"/>
    </xf>
    <xf numFmtId="0" fontId="102" fillId="0" borderId="26" xfId="0" applyFont="1" applyBorder="1" applyAlignment="1">
      <alignment horizontal="left" vertical="center"/>
    </xf>
    <xf numFmtId="0" fontId="101" fillId="87" borderId="0" xfId="0" applyFont="1" applyFill="1" applyAlignment="1">
      <alignment horizontal="center" vertical="center" wrapText="1"/>
    </xf>
    <xf numFmtId="0" fontId="96" fillId="0" borderId="0" xfId="0" applyFont="1" applyAlignment="1">
      <alignment horizontal="center" vertical="center" wrapText="1"/>
    </xf>
    <xf numFmtId="0" fontId="0" fillId="0" borderId="0" xfId="0" applyAlignment="1">
      <alignment horizontal="center" vertical="center" wrapText="1"/>
    </xf>
    <xf numFmtId="0" fontId="96" fillId="87" borderId="0" xfId="0" applyFont="1" applyFill="1" applyAlignment="1">
      <alignment horizontal="center" vertical="center" wrapText="1"/>
    </xf>
    <xf numFmtId="0" fontId="99" fillId="0" borderId="0" xfId="0" applyFont="1" applyAlignment="1">
      <alignment horizontal="center" vertical="center" wrapText="1"/>
    </xf>
    <xf numFmtId="0" fontId="102" fillId="0" borderId="26" xfId="0" applyFont="1" applyBorder="1" applyAlignment="1">
      <alignment horizontal="left" vertical="center" wrapText="1"/>
    </xf>
    <xf numFmtId="0" fontId="101" fillId="88" borderId="0" xfId="0" applyFont="1" applyFill="1" applyAlignment="1">
      <alignment horizontal="center" vertical="center"/>
    </xf>
    <xf numFmtId="0" fontId="67" fillId="0" borderId="0" xfId="0" applyFont="1" applyAlignment="1">
      <alignment horizontal="left" vertical="center"/>
    </xf>
    <xf numFmtId="0" fontId="69" fillId="0" borderId="0" xfId="0" applyFont="1" applyAlignment="1">
      <alignment horizontal="left" vertical="center"/>
    </xf>
    <xf numFmtId="0" fontId="71" fillId="0" borderId="0" xfId="0" applyFont="1" applyAlignment="1">
      <alignment horizontal="left" vertical="center"/>
    </xf>
    <xf numFmtId="0" fontId="73" fillId="0" borderId="0" xfId="0" applyFont="1" applyAlignment="1">
      <alignment horizontal="left" vertical="center"/>
    </xf>
    <xf numFmtId="0" fontId="69" fillId="0" borderId="23" xfId="0" applyFont="1" applyBorder="1" applyAlignment="1">
      <alignment horizontal="left" vertical="center"/>
    </xf>
    <xf numFmtId="0" fontId="69" fillId="0" borderId="13" xfId="0" applyFont="1" applyBorder="1" applyAlignment="1">
      <alignment horizontal="left" vertical="center"/>
    </xf>
    <xf numFmtId="0" fontId="102" fillId="0" borderId="26" xfId="473" applyFont="1" applyBorder="1" applyAlignment="1">
      <alignment horizontal="left" vertical="center"/>
    </xf>
    <xf numFmtId="0" fontId="76" fillId="0" borderId="0" xfId="473" applyFont="1" applyAlignment="1">
      <alignment horizontal="left" vertical="center"/>
    </xf>
    <xf numFmtId="0" fontId="69" fillId="0" borderId="0" xfId="0" applyFont="1" applyAlignment="1">
      <alignment horizontal="left" vertical="center" wrapText="1"/>
    </xf>
    <xf numFmtId="0" fontId="102" fillId="71" borderId="26" xfId="467" applyFont="1" applyFill="1" applyBorder="1" applyAlignment="1">
      <alignment horizontal="left" vertical="center"/>
    </xf>
    <xf numFmtId="0" fontId="102" fillId="89" borderId="26" xfId="0" applyFont="1" applyFill="1" applyBorder="1" applyAlignment="1">
      <alignment horizontal="left" vertical="center" wrapText="1"/>
    </xf>
    <xf numFmtId="14" fontId="69" fillId="0" borderId="0" xfId="0" applyNumberFormat="1" applyFont="1" applyAlignment="1">
      <alignment horizontal="left" vertic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1">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11205</xdr:colOff>
      <xdr:row>5</xdr:row>
      <xdr:rowOff>3361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629"/>
          <a:ext cx="8650940" cy="109705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329"/>
  <sheetViews>
    <sheetView tabSelected="1" zoomScale="85" zoomScaleNormal="85" workbookViewId="0">
      <pane ySplit="8" topLeftCell="A9" activePane="bottomLeft" state="frozen"/>
      <selection pane="bottomLeft" activeCell="A6" sqref="A6"/>
    </sheetView>
  </sheetViews>
  <sheetFormatPr defaultColWidth="8.88671875" defaultRowHeight="15"/>
  <cols>
    <col min="1" max="1" width="18.6640625" style="17" bestFit="1" customWidth="1"/>
    <col min="2" max="2" width="32.6640625" style="17" bestFit="1" customWidth="1"/>
    <col min="3" max="3" width="49.44140625" style="17" customWidth="1"/>
    <col min="4" max="4" width="32.109375" style="17" bestFit="1" customWidth="1"/>
    <col min="5" max="5" width="44.44140625" style="17" customWidth="1"/>
    <col min="6" max="6" width="16.109375" style="17" bestFit="1" customWidth="1"/>
    <col min="7" max="7" width="21" style="17" bestFit="1" customWidth="1"/>
    <col min="8" max="8" width="20.77734375" style="17" customWidth="1"/>
    <col min="9" max="9" width="15.5546875" style="17" bestFit="1" customWidth="1"/>
    <col min="10" max="10" width="20.77734375" style="17" customWidth="1"/>
    <col min="11" max="11" width="8.88671875" style="17"/>
    <col min="12" max="12" width="9.88671875" style="17" bestFit="1" customWidth="1"/>
    <col min="13" max="16384" width="8.88671875" style="17"/>
  </cols>
  <sheetData>
    <row r="1" spans="1:7" ht="20.25">
      <c r="A1" s="15" t="s">
        <v>0</v>
      </c>
      <c r="B1" s="15"/>
      <c r="C1" s="15"/>
      <c r="D1" s="16"/>
      <c r="E1" s="16"/>
      <c r="F1" s="16"/>
      <c r="G1" s="16"/>
    </row>
    <row r="2" spans="1:7" ht="15" customHeight="1">
      <c r="A2" s="18"/>
      <c r="B2" s="18"/>
      <c r="C2" s="18"/>
      <c r="D2" s="16"/>
      <c r="E2" s="16"/>
      <c r="F2" s="16"/>
      <c r="G2" s="16"/>
    </row>
    <row r="3" spans="1:7" ht="15" customHeight="1">
      <c r="A3" s="7"/>
      <c r="B3" s="7"/>
      <c r="C3" s="7"/>
      <c r="D3" s="7"/>
      <c r="E3" s="7"/>
      <c r="F3" s="7"/>
      <c r="G3" s="7"/>
    </row>
    <row r="4" spans="1:7" ht="15" customHeight="1">
      <c r="A4" s="7"/>
      <c r="B4" s="7"/>
      <c r="C4" s="7"/>
      <c r="D4" s="7"/>
      <c r="E4" s="7"/>
      <c r="F4" s="7"/>
      <c r="G4" s="7"/>
    </row>
    <row r="5" spans="1:7" ht="43.5" customHeight="1">
      <c r="A5" s="7"/>
      <c r="B5" s="7"/>
      <c r="C5" s="7"/>
      <c r="D5" s="7"/>
      <c r="E5" s="7"/>
      <c r="F5" s="7"/>
      <c r="G5" s="7"/>
    </row>
    <row r="6" spans="1:7" s="19" customFormat="1" ht="15" customHeight="1">
      <c r="A6" s="8"/>
      <c r="B6" s="8"/>
      <c r="C6" s="8"/>
      <c r="D6" s="8"/>
      <c r="E6" s="8"/>
      <c r="F6" s="8"/>
      <c r="G6" s="8"/>
    </row>
    <row r="7" spans="1:7" ht="11.25" customHeight="1"/>
    <row r="8" spans="1:7" s="10" customFormat="1" ht="23.25" customHeight="1">
      <c r="A8" s="9" t="s">
        <v>1</v>
      </c>
      <c r="B8" s="9" t="s">
        <v>2</v>
      </c>
      <c r="C8" s="9" t="s">
        <v>3</v>
      </c>
    </row>
    <row r="9" spans="1:7" ht="30" customHeight="1">
      <c r="A9" s="13" t="s">
        <v>4</v>
      </c>
      <c r="B9" s="20" t="s">
        <v>5</v>
      </c>
      <c r="C9" s="20" t="s">
        <v>6</v>
      </c>
    </row>
    <row r="10" spans="1:7" ht="30" customHeight="1">
      <c r="A10" s="13" t="s">
        <v>4</v>
      </c>
      <c r="B10" s="20" t="s">
        <v>5</v>
      </c>
      <c r="C10" s="20" t="s">
        <v>7</v>
      </c>
    </row>
    <row r="11" spans="1:7" ht="30" customHeight="1">
      <c r="A11" s="13" t="s">
        <v>4</v>
      </c>
      <c r="B11" s="20" t="s">
        <v>5</v>
      </c>
      <c r="C11" s="20" t="s">
        <v>8</v>
      </c>
    </row>
    <row r="12" spans="1:7" ht="30" customHeight="1">
      <c r="A12" s="13" t="s">
        <v>4</v>
      </c>
      <c r="B12" s="20" t="s">
        <v>5</v>
      </c>
      <c r="C12" s="20" t="s">
        <v>9</v>
      </c>
    </row>
    <row r="13" spans="1:7" ht="30" customHeight="1">
      <c r="A13" s="13" t="s">
        <v>4</v>
      </c>
      <c r="B13" s="20" t="s">
        <v>10</v>
      </c>
      <c r="C13" s="20" t="s">
        <v>11</v>
      </c>
    </row>
    <row r="14" spans="1:7" ht="30" customHeight="1">
      <c r="A14" s="13" t="s">
        <v>4</v>
      </c>
      <c r="B14" s="20" t="s">
        <v>10</v>
      </c>
      <c r="C14" s="20" t="s">
        <v>12</v>
      </c>
    </row>
    <row r="15" spans="1:7" ht="30" customHeight="1">
      <c r="A15" s="13" t="s">
        <v>4</v>
      </c>
      <c r="B15" s="20" t="s">
        <v>10</v>
      </c>
      <c r="C15" s="20" t="s">
        <v>13</v>
      </c>
    </row>
    <row r="16" spans="1:7" ht="30" customHeight="1">
      <c r="A16" s="13" t="s">
        <v>4</v>
      </c>
      <c r="B16" s="20" t="s">
        <v>10</v>
      </c>
      <c r="C16" s="20" t="s">
        <v>14</v>
      </c>
    </row>
    <row r="17" spans="1:3" ht="30" customHeight="1">
      <c r="A17" s="13" t="s">
        <v>4</v>
      </c>
      <c r="B17" s="20" t="s">
        <v>10</v>
      </c>
      <c r="C17" s="20" t="s">
        <v>15</v>
      </c>
    </row>
    <row r="18" spans="1:3" ht="30" customHeight="1">
      <c r="A18" s="13" t="s">
        <v>4</v>
      </c>
      <c r="B18" s="20" t="s">
        <v>10</v>
      </c>
      <c r="C18" s="20" t="s">
        <v>16</v>
      </c>
    </row>
    <row r="19" spans="1:3" ht="30" customHeight="1">
      <c r="A19" s="13" t="s">
        <v>4</v>
      </c>
      <c r="B19" s="20" t="s">
        <v>10</v>
      </c>
      <c r="C19" s="20" t="s">
        <v>17</v>
      </c>
    </row>
    <row r="20" spans="1:3" ht="30" customHeight="1">
      <c r="A20" s="13" t="s">
        <v>4</v>
      </c>
      <c r="B20" s="20" t="s">
        <v>10</v>
      </c>
      <c r="C20" s="20" t="s">
        <v>18</v>
      </c>
    </row>
    <row r="21" spans="1:3" ht="30" customHeight="1">
      <c r="A21" s="13" t="s">
        <v>4</v>
      </c>
      <c r="B21" s="20" t="s">
        <v>10</v>
      </c>
      <c r="C21" s="20" t="s">
        <v>19</v>
      </c>
    </row>
    <row r="22" spans="1:3" ht="30" customHeight="1">
      <c r="A22" s="13" t="s">
        <v>4</v>
      </c>
      <c r="B22" s="20" t="s">
        <v>10</v>
      </c>
      <c r="C22" s="20" t="s">
        <v>20</v>
      </c>
    </row>
    <row r="23" spans="1:3" ht="30" customHeight="1">
      <c r="A23" s="13" t="s">
        <v>4</v>
      </c>
      <c r="B23" s="20" t="s">
        <v>10</v>
      </c>
      <c r="C23" s="20" t="s">
        <v>21</v>
      </c>
    </row>
    <row r="24" spans="1:3" ht="30" customHeight="1">
      <c r="A24" s="13" t="s">
        <v>4</v>
      </c>
      <c r="B24" s="20" t="s">
        <v>10</v>
      </c>
      <c r="C24" s="20" t="s">
        <v>22</v>
      </c>
    </row>
    <row r="25" spans="1:3" ht="30" customHeight="1">
      <c r="A25" s="13" t="s">
        <v>4</v>
      </c>
      <c r="B25" s="20" t="s">
        <v>10</v>
      </c>
      <c r="C25" s="20" t="s">
        <v>23</v>
      </c>
    </row>
    <row r="26" spans="1:3" ht="30" customHeight="1">
      <c r="A26" s="13" t="s">
        <v>4</v>
      </c>
      <c r="B26" s="20" t="s">
        <v>24</v>
      </c>
      <c r="C26" s="20" t="s">
        <v>25</v>
      </c>
    </row>
    <row r="27" spans="1:3" ht="30" customHeight="1">
      <c r="A27" s="13" t="s">
        <v>4</v>
      </c>
      <c r="B27" s="20" t="s">
        <v>24</v>
      </c>
      <c r="C27" s="20" t="s">
        <v>26</v>
      </c>
    </row>
    <row r="28" spans="1:3" ht="30" customHeight="1">
      <c r="A28" s="13" t="s">
        <v>4</v>
      </c>
      <c r="B28" s="20" t="s">
        <v>24</v>
      </c>
      <c r="C28" s="20" t="s">
        <v>27</v>
      </c>
    </row>
    <row r="29" spans="1:3" ht="30" customHeight="1">
      <c r="A29" s="13" t="s">
        <v>4</v>
      </c>
      <c r="B29" s="20" t="s">
        <v>24</v>
      </c>
      <c r="C29" s="20" t="s">
        <v>28</v>
      </c>
    </row>
    <row r="30" spans="1:3" ht="30" customHeight="1">
      <c r="A30" s="13" t="s">
        <v>4</v>
      </c>
      <c r="B30" s="20" t="s">
        <v>24</v>
      </c>
      <c r="C30" s="20" t="s">
        <v>29</v>
      </c>
    </row>
    <row r="31" spans="1:3" ht="30" customHeight="1">
      <c r="A31" s="13" t="s">
        <v>4</v>
      </c>
      <c r="B31" s="20" t="s">
        <v>24</v>
      </c>
      <c r="C31" s="20" t="s">
        <v>30</v>
      </c>
    </row>
    <row r="32" spans="1:3" ht="30" customHeight="1">
      <c r="A32" s="13" t="s">
        <v>4</v>
      </c>
      <c r="B32" s="20" t="s">
        <v>24</v>
      </c>
      <c r="C32" s="20" t="s">
        <v>31</v>
      </c>
    </row>
    <row r="33" spans="1:3" ht="30" customHeight="1">
      <c r="A33" s="13" t="s">
        <v>4</v>
      </c>
      <c r="B33" s="20" t="s">
        <v>32</v>
      </c>
      <c r="C33" s="20" t="s">
        <v>33</v>
      </c>
    </row>
    <row r="34" spans="1:3" ht="30" customHeight="1">
      <c r="A34" s="13" t="s">
        <v>4</v>
      </c>
      <c r="B34" s="20" t="s">
        <v>32</v>
      </c>
      <c r="C34" s="20" t="s">
        <v>34</v>
      </c>
    </row>
    <row r="35" spans="1:3" ht="30" customHeight="1">
      <c r="A35" s="13" t="s">
        <v>4</v>
      </c>
      <c r="B35" s="20" t="s">
        <v>32</v>
      </c>
      <c r="C35" s="20" t="s">
        <v>35</v>
      </c>
    </row>
    <row r="36" spans="1:3" ht="30" customHeight="1">
      <c r="A36" s="13" t="s">
        <v>4</v>
      </c>
      <c r="B36" s="20" t="s">
        <v>32</v>
      </c>
      <c r="C36" s="20" t="s">
        <v>36</v>
      </c>
    </row>
    <row r="37" spans="1:3" ht="30" customHeight="1">
      <c r="A37" s="13" t="s">
        <v>4</v>
      </c>
      <c r="B37" s="20" t="s">
        <v>32</v>
      </c>
      <c r="C37" s="20" t="s">
        <v>37</v>
      </c>
    </row>
    <row r="38" spans="1:3" ht="30" customHeight="1">
      <c r="A38" s="13" t="s">
        <v>4</v>
      </c>
      <c r="B38" s="20" t="s">
        <v>32</v>
      </c>
      <c r="C38" s="20" t="s">
        <v>38</v>
      </c>
    </row>
    <row r="39" spans="1:3" ht="30" customHeight="1">
      <c r="A39" s="13" t="s">
        <v>4</v>
      </c>
      <c r="B39" s="20" t="s">
        <v>32</v>
      </c>
      <c r="C39" s="20" t="s">
        <v>39</v>
      </c>
    </row>
    <row r="40" spans="1:3" ht="30" customHeight="1">
      <c r="A40" s="13" t="s">
        <v>4</v>
      </c>
      <c r="B40" s="20" t="s">
        <v>32</v>
      </c>
      <c r="C40" s="20" t="s">
        <v>40</v>
      </c>
    </row>
    <row r="41" spans="1:3" ht="30" customHeight="1">
      <c r="A41" s="13" t="s">
        <v>4</v>
      </c>
      <c r="B41" s="20" t="s">
        <v>41</v>
      </c>
      <c r="C41" s="20" t="s">
        <v>42</v>
      </c>
    </row>
    <row r="42" spans="1:3" ht="30" customHeight="1">
      <c r="A42" s="13" t="s">
        <v>4</v>
      </c>
      <c r="B42" s="20" t="s">
        <v>41</v>
      </c>
      <c r="C42" s="20" t="s">
        <v>43</v>
      </c>
    </row>
    <row r="43" spans="1:3" ht="30" customHeight="1">
      <c r="A43" s="13" t="s">
        <v>4</v>
      </c>
      <c r="B43" s="20" t="s">
        <v>41</v>
      </c>
      <c r="C43" s="20" t="s">
        <v>44</v>
      </c>
    </row>
    <row r="44" spans="1:3" ht="30" customHeight="1">
      <c r="A44" s="13" t="s">
        <v>4</v>
      </c>
      <c r="B44" s="20" t="s">
        <v>41</v>
      </c>
      <c r="C44" s="20" t="s">
        <v>45</v>
      </c>
    </row>
    <row r="45" spans="1:3" ht="30" customHeight="1">
      <c r="A45" s="13" t="s">
        <v>4</v>
      </c>
      <c r="B45" s="20" t="s">
        <v>41</v>
      </c>
      <c r="C45" s="20" t="s">
        <v>46</v>
      </c>
    </row>
    <row r="46" spans="1:3" ht="30" customHeight="1">
      <c r="A46" s="13" t="s">
        <v>4</v>
      </c>
      <c r="B46" s="20" t="s">
        <v>41</v>
      </c>
      <c r="C46" s="20" t="s">
        <v>47</v>
      </c>
    </row>
    <row r="47" spans="1:3" ht="30" customHeight="1">
      <c r="A47" s="13" t="s">
        <v>4</v>
      </c>
      <c r="B47" s="20" t="s">
        <v>41</v>
      </c>
      <c r="C47" s="20" t="s">
        <v>48</v>
      </c>
    </row>
    <row r="48" spans="1:3" ht="30" customHeight="1">
      <c r="A48" s="13" t="s">
        <v>4</v>
      </c>
      <c r="B48" s="20" t="s">
        <v>41</v>
      </c>
      <c r="C48" s="20" t="s">
        <v>49</v>
      </c>
    </row>
    <row r="49" spans="1:3" ht="30" customHeight="1">
      <c r="A49" s="13" t="s">
        <v>4</v>
      </c>
      <c r="B49" s="20" t="s">
        <v>41</v>
      </c>
      <c r="C49" s="20" t="s">
        <v>50</v>
      </c>
    </row>
    <row r="50" spans="1:3" ht="30" customHeight="1">
      <c r="A50" s="13" t="s">
        <v>4</v>
      </c>
      <c r="B50" s="20" t="s">
        <v>41</v>
      </c>
      <c r="C50" s="20" t="s">
        <v>51</v>
      </c>
    </row>
    <row r="51" spans="1:3" ht="30" customHeight="1">
      <c r="A51" s="13" t="s">
        <v>4</v>
      </c>
      <c r="B51" s="20" t="s">
        <v>41</v>
      </c>
      <c r="C51" s="20" t="s">
        <v>52</v>
      </c>
    </row>
    <row r="52" spans="1:3" ht="30" customHeight="1">
      <c r="A52" s="13" t="s">
        <v>4</v>
      </c>
      <c r="B52" s="20" t="s">
        <v>41</v>
      </c>
      <c r="C52" s="20" t="s">
        <v>53</v>
      </c>
    </row>
    <row r="53" spans="1:3" ht="30" customHeight="1">
      <c r="A53" s="13" t="s">
        <v>4</v>
      </c>
      <c r="B53" s="20" t="s">
        <v>41</v>
      </c>
      <c r="C53" s="20" t="s">
        <v>54</v>
      </c>
    </row>
    <row r="54" spans="1:3" ht="30" customHeight="1">
      <c r="A54" s="13" t="s">
        <v>4</v>
      </c>
      <c r="B54" s="20" t="s">
        <v>41</v>
      </c>
      <c r="C54" s="20" t="s">
        <v>55</v>
      </c>
    </row>
    <row r="55" spans="1:3" ht="30" customHeight="1">
      <c r="A55" s="13" t="s">
        <v>4</v>
      </c>
      <c r="B55" s="20" t="s">
        <v>41</v>
      </c>
      <c r="C55" s="20" t="s">
        <v>56</v>
      </c>
    </row>
    <row r="56" spans="1:3" ht="30" customHeight="1">
      <c r="A56" s="13" t="s">
        <v>4</v>
      </c>
      <c r="B56" s="20" t="s">
        <v>57</v>
      </c>
      <c r="C56" s="20" t="s">
        <v>58</v>
      </c>
    </row>
    <row r="57" spans="1:3" ht="30" customHeight="1">
      <c r="A57" s="13" t="s">
        <v>4</v>
      </c>
      <c r="B57" s="20" t="s">
        <v>57</v>
      </c>
      <c r="C57" s="20" t="s">
        <v>59</v>
      </c>
    </row>
    <row r="58" spans="1:3" ht="30" customHeight="1">
      <c r="A58" s="13" t="s">
        <v>4</v>
      </c>
      <c r="B58" s="20" t="s">
        <v>57</v>
      </c>
      <c r="C58" s="20" t="s">
        <v>60</v>
      </c>
    </row>
    <row r="59" spans="1:3" ht="30" customHeight="1">
      <c r="A59" s="13" t="s">
        <v>4</v>
      </c>
      <c r="B59" s="20" t="s">
        <v>61</v>
      </c>
      <c r="C59" s="20" t="s">
        <v>62</v>
      </c>
    </row>
    <row r="60" spans="1:3" ht="30" customHeight="1">
      <c r="A60" s="13" t="s">
        <v>4</v>
      </c>
      <c r="B60" s="20" t="s">
        <v>61</v>
      </c>
      <c r="C60" s="20" t="s">
        <v>63</v>
      </c>
    </row>
    <row r="61" spans="1:3" ht="30" customHeight="1">
      <c r="A61" s="13" t="s">
        <v>4</v>
      </c>
      <c r="B61" s="20" t="s">
        <v>61</v>
      </c>
      <c r="C61" s="20" t="s">
        <v>64</v>
      </c>
    </row>
    <row r="62" spans="1:3" ht="30" customHeight="1">
      <c r="A62" s="13" t="s">
        <v>4</v>
      </c>
      <c r="B62" s="20" t="s">
        <v>61</v>
      </c>
      <c r="C62" s="20" t="s">
        <v>65</v>
      </c>
    </row>
    <row r="63" spans="1:3" ht="30" customHeight="1">
      <c r="A63" s="13" t="s">
        <v>4</v>
      </c>
      <c r="B63" s="20" t="s">
        <v>61</v>
      </c>
      <c r="C63" s="20" t="s">
        <v>66</v>
      </c>
    </row>
    <row r="64" spans="1:3" ht="30" customHeight="1">
      <c r="A64" s="13" t="s">
        <v>4</v>
      </c>
      <c r="B64" s="20" t="s">
        <v>61</v>
      </c>
      <c r="C64" s="20" t="s">
        <v>67</v>
      </c>
    </row>
    <row r="65" spans="1:3" ht="30" customHeight="1">
      <c r="A65" s="13" t="s">
        <v>4</v>
      </c>
      <c r="B65" s="20" t="s">
        <v>61</v>
      </c>
      <c r="C65" s="20" t="s">
        <v>68</v>
      </c>
    </row>
    <row r="66" spans="1:3" ht="30" customHeight="1">
      <c r="A66" s="13" t="s">
        <v>4</v>
      </c>
      <c r="B66" s="20" t="s">
        <v>61</v>
      </c>
      <c r="C66" s="20" t="s">
        <v>69</v>
      </c>
    </row>
    <row r="67" spans="1:3" ht="30" customHeight="1">
      <c r="A67" s="13" t="s">
        <v>4</v>
      </c>
      <c r="B67" s="20" t="s">
        <v>61</v>
      </c>
      <c r="C67" s="20" t="s">
        <v>70</v>
      </c>
    </row>
    <row r="68" spans="1:3" ht="30" customHeight="1">
      <c r="A68" s="13" t="s">
        <v>4</v>
      </c>
      <c r="B68" s="20" t="s">
        <v>61</v>
      </c>
      <c r="C68" s="20" t="s">
        <v>71</v>
      </c>
    </row>
    <row r="69" spans="1:3" ht="30" customHeight="1">
      <c r="A69" s="13" t="s">
        <v>4</v>
      </c>
      <c r="B69" s="20" t="s">
        <v>72</v>
      </c>
      <c r="C69" s="20" t="s">
        <v>73</v>
      </c>
    </row>
    <row r="70" spans="1:3" ht="30" customHeight="1">
      <c r="A70" s="13" t="s">
        <v>4</v>
      </c>
      <c r="B70" s="20" t="s">
        <v>72</v>
      </c>
      <c r="C70" s="20" t="s">
        <v>74</v>
      </c>
    </row>
    <row r="71" spans="1:3" ht="30" customHeight="1">
      <c r="A71" s="13" t="s">
        <v>4</v>
      </c>
      <c r="B71" s="20" t="s">
        <v>72</v>
      </c>
      <c r="C71" s="20" t="s">
        <v>75</v>
      </c>
    </row>
    <row r="72" spans="1:3" ht="30" customHeight="1">
      <c r="A72" s="13" t="s">
        <v>4</v>
      </c>
      <c r="B72" s="20" t="s">
        <v>72</v>
      </c>
      <c r="C72" s="20" t="s">
        <v>76</v>
      </c>
    </row>
    <row r="73" spans="1:3" ht="30" customHeight="1">
      <c r="A73" s="13" t="s">
        <v>4</v>
      </c>
      <c r="B73" s="20" t="s">
        <v>72</v>
      </c>
      <c r="C73" s="20" t="s">
        <v>77</v>
      </c>
    </row>
    <row r="74" spans="1:3" ht="30" customHeight="1">
      <c r="A74" s="13" t="s">
        <v>4</v>
      </c>
      <c r="B74" s="20" t="s">
        <v>78</v>
      </c>
      <c r="C74" s="20" t="s">
        <v>79</v>
      </c>
    </row>
    <row r="75" spans="1:3" ht="30" customHeight="1">
      <c r="A75" s="13" t="s">
        <v>4</v>
      </c>
      <c r="B75" s="20" t="s">
        <v>78</v>
      </c>
      <c r="C75" s="20" t="s">
        <v>80</v>
      </c>
    </row>
    <row r="76" spans="1:3" ht="30" customHeight="1">
      <c r="A76" s="13" t="s">
        <v>4</v>
      </c>
      <c r="B76" s="20" t="s">
        <v>78</v>
      </c>
      <c r="C76" s="20" t="s">
        <v>81</v>
      </c>
    </row>
    <row r="77" spans="1:3" ht="30" customHeight="1">
      <c r="A77" s="13" t="s">
        <v>4</v>
      </c>
      <c r="B77" s="20" t="s">
        <v>78</v>
      </c>
      <c r="C77" s="20" t="s">
        <v>82</v>
      </c>
    </row>
    <row r="78" spans="1:3" ht="30" customHeight="1">
      <c r="A78" s="13" t="s">
        <v>4</v>
      </c>
      <c r="B78" s="20" t="s">
        <v>78</v>
      </c>
      <c r="C78" s="20" t="s">
        <v>83</v>
      </c>
    </row>
    <row r="79" spans="1:3" ht="30" customHeight="1">
      <c r="A79" s="13" t="s">
        <v>4</v>
      </c>
      <c r="B79" s="20" t="s">
        <v>84</v>
      </c>
      <c r="C79" s="20" t="s">
        <v>85</v>
      </c>
    </row>
    <row r="80" spans="1:3" ht="30" customHeight="1">
      <c r="A80" s="13" t="s">
        <v>4</v>
      </c>
      <c r="B80" s="20" t="s">
        <v>84</v>
      </c>
      <c r="C80" s="20" t="s">
        <v>86</v>
      </c>
    </row>
    <row r="81" spans="1:3" ht="30" customHeight="1">
      <c r="A81" s="13" t="s">
        <v>4</v>
      </c>
      <c r="B81" s="20" t="s">
        <v>84</v>
      </c>
      <c r="C81" s="20" t="s">
        <v>87</v>
      </c>
    </row>
    <row r="82" spans="1:3" ht="30" customHeight="1">
      <c r="A82" s="13" t="s">
        <v>4</v>
      </c>
      <c r="B82" s="20" t="s">
        <v>84</v>
      </c>
      <c r="C82" s="20" t="s">
        <v>88</v>
      </c>
    </row>
    <row r="83" spans="1:3" ht="30" customHeight="1">
      <c r="A83" s="13" t="s">
        <v>4</v>
      </c>
      <c r="B83" s="20" t="s">
        <v>84</v>
      </c>
      <c r="C83" s="20" t="s">
        <v>89</v>
      </c>
    </row>
    <row r="84" spans="1:3" ht="30" customHeight="1">
      <c r="A84" s="13" t="s">
        <v>4</v>
      </c>
      <c r="B84" s="20" t="s">
        <v>84</v>
      </c>
      <c r="C84" s="20" t="s">
        <v>90</v>
      </c>
    </row>
    <row r="85" spans="1:3" ht="30" customHeight="1">
      <c r="A85" s="13" t="s">
        <v>4</v>
      </c>
      <c r="B85" s="20" t="s">
        <v>84</v>
      </c>
      <c r="C85" s="20" t="s">
        <v>91</v>
      </c>
    </row>
    <row r="86" spans="1:3" ht="30" customHeight="1">
      <c r="A86" s="13" t="s">
        <v>4</v>
      </c>
      <c r="B86" s="20" t="s">
        <v>84</v>
      </c>
      <c r="C86" s="20" t="s">
        <v>92</v>
      </c>
    </row>
    <row r="87" spans="1:3" ht="30" customHeight="1">
      <c r="A87" s="13" t="s">
        <v>4</v>
      </c>
      <c r="B87" s="20" t="s">
        <v>84</v>
      </c>
      <c r="C87" s="20" t="s">
        <v>93</v>
      </c>
    </row>
    <row r="88" spans="1:3" ht="30" customHeight="1">
      <c r="A88" s="13" t="s">
        <v>4</v>
      </c>
      <c r="B88" s="20" t="s">
        <v>84</v>
      </c>
      <c r="C88" s="20" t="s">
        <v>94</v>
      </c>
    </row>
    <row r="89" spans="1:3" ht="30" customHeight="1">
      <c r="A89" s="13" t="s">
        <v>4</v>
      </c>
      <c r="B89" s="20" t="s">
        <v>84</v>
      </c>
      <c r="C89" s="20" t="s">
        <v>95</v>
      </c>
    </row>
    <row r="90" spans="1:3" ht="30" customHeight="1">
      <c r="A90" s="13" t="s">
        <v>4</v>
      </c>
      <c r="B90" s="20" t="s">
        <v>84</v>
      </c>
      <c r="C90" s="20" t="s">
        <v>96</v>
      </c>
    </row>
    <row r="91" spans="1:3" ht="30" customHeight="1">
      <c r="A91" s="13" t="s">
        <v>4</v>
      </c>
      <c r="B91" s="20" t="s">
        <v>97</v>
      </c>
      <c r="C91" s="20" t="s">
        <v>98</v>
      </c>
    </row>
    <row r="92" spans="1:3" ht="30" customHeight="1">
      <c r="A92" s="13" t="s">
        <v>4</v>
      </c>
      <c r="B92" s="20" t="s">
        <v>97</v>
      </c>
      <c r="C92" s="20" t="s">
        <v>99</v>
      </c>
    </row>
    <row r="93" spans="1:3" ht="30" customHeight="1">
      <c r="A93" s="13" t="s">
        <v>4</v>
      </c>
      <c r="B93" s="20" t="s">
        <v>97</v>
      </c>
      <c r="C93" s="20" t="s">
        <v>100</v>
      </c>
    </row>
    <row r="94" spans="1:3" ht="30" customHeight="1">
      <c r="A94" s="13" t="s">
        <v>4</v>
      </c>
      <c r="B94" s="20" t="s">
        <v>97</v>
      </c>
      <c r="C94" s="20" t="s">
        <v>101</v>
      </c>
    </row>
    <row r="95" spans="1:3" ht="30" customHeight="1">
      <c r="A95" s="13" t="s">
        <v>4</v>
      </c>
      <c r="B95" s="20" t="s">
        <v>97</v>
      </c>
      <c r="C95" s="20" t="s">
        <v>102</v>
      </c>
    </row>
    <row r="96" spans="1:3" ht="30" customHeight="1">
      <c r="A96" s="13" t="s">
        <v>4</v>
      </c>
      <c r="B96" s="20" t="s">
        <v>97</v>
      </c>
      <c r="C96" s="20" t="s">
        <v>103</v>
      </c>
    </row>
    <row r="97" spans="1:3" ht="30" customHeight="1">
      <c r="A97" s="13" t="s">
        <v>4</v>
      </c>
      <c r="B97" s="20" t="s">
        <v>97</v>
      </c>
      <c r="C97" s="20" t="s">
        <v>104</v>
      </c>
    </row>
    <row r="98" spans="1:3" ht="30" customHeight="1">
      <c r="A98" s="13" t="s">
        <v>4</v>
      </c>
      <c r="B98" s="20" t="s">
        <v>97</v>
      </c>
      <c r="C98" s="20" t="s">
        <v>105</v>
      </c>
    </row>
    <row r="99" spans="1:3" ht="30" customHeight="1">
      <c r="A99" s="13" t="s">
        <v>4</v>
      </c>
      <c r="B99" s="20" t="s">
        <v>97</v>
      </c>
      <c r="C99" s="20" t="s">
        <v>106</v>
      </c>
    </row>
    <row r="100" spans="1:3" ht="30" customHeight="1">
      <c r="A100" s="13" t="s">
        <v>4</v>
      </c>
      <c r="B100" s="20" t="s">
        <v>97</v>
      </c>
      <c r="C100" s="20" t="s">
        <v>107</v>
      </c>
    </row>
    <row r="101" spans="1:3" ht="30" customHeight="1">
      <c r="A101" s="13" t="s">
        <v>4</v>
      </c>
      <c r="B101" s="20" t="s">
        <v>97</v>
      </c>
      <c r="C101" s="20" t="s">
        <v>108</v>
      </c>
    </row>
    <row r="102" spans="1:3" ht="30" customHeight="1">
      <c r="A102" s="13" t="s">
        <v>4</v>
      </c>
      <c r="B102" s="20" t="s">
        <v>109</v>
      </c>
      <c r="C102" s="20" t="s">
        <v>110</v>
      </c>
    </row>
    <row r="103" spans="1:3" ht="30" customHeight="1">
      <c r="A103" s="13" t="s">
        <v>4</v>
      </c>
      <c r="B103" s="20" t="s">
        <v>109</v>
      </c>
      <c r="C103" s="20" t="s">
        <v>111</v>
      </c>
    </row>
    <row r="104" spans="1:3" ht="30" customHeight="1">
      <c r="A104" s="13" t="s">
        <v>4</v>
      </c>
      <c r="B104" s="20" t="s">
        <v>109</v>
      </c>
      <c r="C104" s="20" t="s">
        <v>112</v>
      </c>
    </row>
    <row r="105" spans="1:3" ht="30" customHeight="1">
      <c r="A105" s="13" t="s">
        <v>4</v>
      </c>
      <c r="B105" s="20" t="s">
        <v>109</v>
      </c>
      <c r="C105" s="20" t="s">
        <v>113</v>
      </c>
    </row>
    <row r="106" spans="1:3" ht="30" customHeight="1">
      <c r="A106" s="13" t="s">
        <v>4</v>
      </c>
      <c r="B106" s="20" t="s">
        <v>109</v>
      </c>
      <c r="C106" s="20" t="s">
        <v>114</v>
      </c>
    </row>
    <row r="107" spans="1:3" ht="30" customHeight="1">
      <c r="A107" s="13" t="s">
        <v>4</v>
      </c>
      <c r="B107" s="20" t="s">
        <v>109</v>
      </c>
      <c r="C107" s="20" t="s">
        <v>115</v>
      </c>
    </row>
    <row r="108" spans="1:3" ht="30" customHeight="1">
      <c r="A108" s="13" t="s">
        <v>4</v>
      </c>
      <c r="B108" s="20" t="s">
        <v>109</v>
      </c>
      <c r="C108" s="20" t="s">
        <v>116</v>
      </c>
    </row>
    <row r="109" spans="1:3" ht="30" customHeight="1">
      <c r="A109" s="13" t="s">
        <v>4</v>
      </c>
      <c r="B109" s="20" t="s">
        <v>109</v>
      </c>
      <c r="C109" s="20" t="s">
        <v>117</v>
      </c>
    </row>
    <row r="110" spans="1:3" ht="30" customHeight="1">
      <c r="A110" s="13" t="s">
        <v>4</v>
      </c>
      <c r="B110" s="20" t="s">
        <v>109</v>
      </c>
      <c r="C110" s="20" t="s">
        <v>118</v>
      </c>
    </row>
    <row r="111" spans="1:3" ht="30" customHeight="1">
      <c r="A111" s="13" t="s">
        <v>4</v>
      </c>
      <c r="B111" s="20" t="s">
        <v>109</v>
      </c>
      <c r="C111" s="20" t="s">
        <v>119</v>
      </c>
    </row>
    <row r="112" spans="1:3" ht="30" customHeight="1">
      <c r="A112" s="13" t="s">
        <v>4</v>
      </c>
      <c r="B112" s="20" t="s">
        <v>109</v>
      </c>
      <c r="C112" s="20" t="s">
        <v>120</v>
      </c>
    </row>
    <row r="113" spans="1:3" ht="30" customHeight="1">
      <c r="A113" s="13" t="s">
        <v>4</v>
      </c>
      <c r="B113" s="20" t="s">
        <v>109</v>
      </c>
      <c r="C113" s="20" t="s">
        <v>121</v>
      </c>
    </row>
    <row r="114" spans="1:3" ht="30" customHeight="1">
      <c r="A114" s="13" t="s">
        <v>4</v>
      </c>
      <c r="B114" s="20" t="s">
        <v>122</v>
      </c>
      <c r="C114" s="20" t="s">
        <v>123</v>
      </c>
    </row>
    <row r="115" spans="1:3" ht="30" customHeight="1">
      <c r="A115" s="13" t="s">
        <v>4</v>
      </c>
      <c r="B115" s="20" t="s">
        <v>122</v>
      </c>
      <c r="C115" s="20" t="s">
        <v>124</v>
      </c>
    </row>
    <row r="116" spans="1:3" ht="30" customHeight="1">
      <c r="A116" s="13" t="s">
        <v>4</v>
      </c>
      <c r="B116" s="20" t="s">
        <v>122</v>
      </c>
      <c r="C116" s="20" t="s">
        <v>125</v>
      </c>
    </row>
    <row r="117" spans="1:3" ht="30" customHeight="1">
      <c r="A117" s="13" t="s">
        <v>4</v>
      </c>
      <c r="B117" s="20" t="s">
        <v>122</v>
      </c>
      <c r="C117" s="20" t="s">
        <v>126</v>
      </c>
    </row>
    <row r="118" spans="1:3" ht="30" customHeight="1">
      <c r="A118" s="13" t="s">
        <v>4</v>
      </c>
      <c r="B118" s="20" t="s">
        <v>122</v>
      </c>
      <c r="C118" s="20" t="s">
        <v>127</v>
      </c>
    </row>
    <row r="119" spans="1:3" ht="30" customHeight="1">
      <c r="A119" s="13" t="s">
        <v>4</v>
      </c>
      <c r="B119" s="20" t="s">
        <v>122</v>
      </c>
      <c r="C119" s="20" t="s">
        <v>128</v>
      </c>
    </row>
    <row r="120" spans="1:3" ht="30" customHeight="1">
      <c r="A120" s="13" t="s">
        <v>4</v>
      </c>
      <c r="B120" s="20" t="s">
        <v>122</v>
      </c>
      <c r="C120" s="20" t="s">
        <v>129</v>
      </c>
    </row>
    <row r="121" spans="1:3" ht="30" customHeight="1">
      <c r="A121" s="13" t="s">
        <v>4</v>
      </c>
      <c r="B121" s="20" t="s">
        <v>122</v>
      </c>
      <c r="C121" s="20" t="s">
        <v>130</v>
      </c>
    </row>
    <row r="122" spans="1:3" ht="30" customHeight="1">
      <c r="A122" s="13" t="s">
        <v>4</v>
      </c>
      <c r="B122" s="20" t="s">
        <v>122</v>
      </c>
      <c r="C122" s="20" t="s">
        <v>131</v>
      </c>
    </row>
    <row r="123" spans="1:3" ht="30" customHeight="1">
      <c r="A123" s="13" t="s">
        <v>4</v>
      </c>
      <c r="B123" s="20" t="s">
        <v>122</v>
      </c>
      <c r="C123" s="20" t="s">
        <v>132</v>
      </c>
    </row>
    <row r="124" spans="1:3" ht="30" customHeight="1">
      <c r="A124" s="13" t="s">
        <v>4</v>
      </c>
      <c r="B124" s="20" t="s">
        <v>122</v>
      </c>
      <c r="C124" s="20" t="s">
        <v>133</v>
      </c>
    </row>
    <row r="125" spans="1:3" ht="30" customHeight="1">
      <c r="A125" s="13" t="s">
        <v>4</v>
      </c>
      <c r="B125" s="20" t="s">
        <v>122</v>
      </c>
      <c r="C125" s="20" t="s">
        <v>134</v>
      </c>
    </row>
    <row r="126" spans="1:3" ht="30" customHeight="1">
      <c r="A126" s="13" t="s">
        <v>4</v>
      </c>
      <c r="B126" s="20" t="s">
        <v>122</v>
      </c>
      <c r="C126" s="20" t="s">
        <v>135</v>
      </c>
    </row>
    <row r="127" spans="1:3" ht="30" customHeight="1">
      <c r="A127" s="13" t="s">
        <v>4</v>
      </c>
      <c r="B127" s="20" t="s">
        <v>122</v>
      </c>
      <c r="C127" s="20" t="s">
        <v>136</v>
      </c>
    </row>
    <row r="128" spans="1:3" ht="30" customHeight="1">
      <c r="A128" s="13" t="s">
        <v>4</v>
      </c>
      <c r="B128" s="20" t="s">
        <v>137</v>
      </c>
      <c r="C128" s="20" t="s">
        <v>138</v>
      </c>
    </row>
    <row r="129" spans="1:3" ht="30" customHeight="1">
      <c r="A129" s="13" t="s">
        <v>4</v>
      </c>
      <c r="B129" s="20" t="s">
        <v>137</v>
      </c>
      <c r="C129" s="20" t="s">
        <v>139</v>
      </c>
    </row>
    <row r="130" spans="1:3" ht="30" customHeight="1">
      <c r="A130" s="13" t="s">
        <v>4</v>
      </c>
      <c r="B130" s="20" t="s">
        <v>137</v>
      </c>
      <c r="C130" s="20" t="s">
        <v>140</v>
      </c>
    </row>
    <row r="131" spans="1:3" ht="30" customHeight="1">
      <c r="A131" s="13" t="s">
        <v>4</v>
      </c>
      <c r="B131" s="20" t="s">
        <v>137</v>
      </c>
      <c r="C131" s="20" t="s">
        <v>141</v>
      </c>
    </row>
    <row r="132" spans="1:3" ht="30" customHeight="1">
      <c r="A132" s="13" t="s">
        <v>4</v>
      </c>
      <c r="B132" s="20" t="s">
        <v>137</v>
      </c>
      <c r="C132" s="20" t="s">
        <v>142</v>
      </c>
    </row>
    <row r="133" spans="1:3" ht="30" customHeight="1">
      <c r="A133" s="13" t="s">
        <v>4</v>
      </c>
      <c r="B133" s="20" t="s">
        <v>143</v>
      </c>
      <c r="C133" s="20" t="s">
        <v>144</v>
      </c>
    </row>
    <row r="134" spans="1:3" ht="30" customHeight="1">
      <c r="A134" s="13" t="s">
        <v>4</v>
      </c>
      <c r="B134" s="20" t="s">
        <v>143</v>
      </c>
      <c r="C134" s="20" t="s">
        <v>145</v>
      </c>
    </row>
    <row r="135" spans="1:3" ht="30" customHeight="1">
      <c r="A135" s="13" t="s">
        <v>4</v>
      </c>
      <c r="B135" s="20" t="s">
        <v>143</v>
      </c>
      <c r="C135" s="20" t="s">
        <v>146</v>
      </c>
    </row>
    <row r="136" spans="1:3" ht="30" customHeight="1">
      <c r="A136" s="13" t="s">
        <v>4</v>
      </c>
      <c r="B136" s="20" t="s">
        <v>147</v>
      </c>
      <c r="C136" s="20" t="s">
        <v>148</v>
      </c>
    </row>
    <row r="137" spans="1:3" ht="30" customHeight="1">
      <c r="A137" s="13" t="s">
        <v>4</v>
      </c>
      <c r="B137" s="20" t="s">
        <v>147</v>
      </c>
      <c r="C137" s="20" t="s">
        <v>149</v>
      </c>
    </row>
    <row r="138" spans="1:3" ht="30" customHeight="1">
      <c r="A138" s="13" t="s">
        <v>4</v>
      </c>
      <c r="B138" s="20" t="s">
        <v>150</v>
      </c>
      <c r="C138" s="20" t="s">
        <v>151</v>
      </c>
    </row>
    <row r="139" spans="1:3" ht="30" customHeight="1">
      <c r="A139" s="13" t="s">
        <v>4</v>
      </c>
      <c r="B139" s="20" t="s">
        <v>150</v>
      </c>
      <c r="C139" s="20" t="s">
        <v>152</v>
      </c>
    </row>
    <row r="140" spans="1:3" ht="30" customHeight="1">
      <c r="A140" s="13" t="s">
        <v>4</v>
      </c>
      <c r="B140" s="20" t="s">
        <v>150</v>
      </c>
      <c r="C140" s="20" t="s">
        <v>153</v>
      </c>
    </row>
    <row r="141" spans="1:3" ht="30" customHeight="1">
      <c r="A141" s="13" t="s">
        <v>4</v>
      </c>
      <c r="B141" s="20" t="s">
        <v>150</v>
      </c>
      <c r="C141" s="20" t="s">
        <v>154</v>
      </c>
    </row>
    <row r="142" spans="1:3" ht="30" customHeight="1">
      <c r="A142" s="13" t="s">
        <v>4</v>
      </c>
      <c r="B142" s="20" t="s">
        <v>150</v>
      </c>
      <c r="C142" s="20" t="s">
        <v>155</v>
      </c>
    </row>
    <row r="143" spans="1:3" ht="30" customHeight="1">
      <c r="A143" s="13" t="s">
        <v>4</v>
      </c>
      <c r="B143" s="20" t="s">
        <v>150</v>
      </c>
      <c r="C143" s="20" t="s">
        <v>156</v>
      </c>
    </row>
    <row r="144" spans="1:3" ht="30" customHeight="1">
      <c r="A144" s="13" t="s">
        <v>4</v>
      </c>
      <c r="B144" s="20" t="s">
        <v>157</v>
      </c>
      <c r="C144" s="20" t="s">
        <v>158</v>
      </c>
    </row>
    <row r="145" spans="1:3" ht="30" customHeight="1">
      <c r="A145" s="13" t="s">
        <v>4</v>
      </c>
      <c r="B145" s="20" t="s">
        <v>157</v>
      </c>
      <c r="C145" s="20" t="s">
        <v>159</v>
      </c>
    </row>
    <row r="146" spans="1:3" ht="30" customHeight="1">
      <c r="A146" s="13" t="s">
        <v>4</v>
      </c>
      <c r="B146" s="20" t="s">
        <v>157</v>
      </c>
      <c r="C146" s="20" t="s">
        <v>160</v>
      </c>
    </row>
    <row r="147" spans="1:3" ht="30" customHeight="1">
      <c r="A147" s="13" t="s">
        <v>4</v>
      </c>
      <c r="B147" s="20" t="s">
        <v>157</v>
      </c>
      <c r="C147" s="20" t="s">
        <v>161</v>
      </c>
    </row>
    <row r="148" spans="1:3" ht="30" customHeight="1">
      <c r="A148" s="13" t="s">
        <v>4</v>
      </c>
      <c r="B148" s="20" t="s">
        <v>157</v>
      </c>
      <c r="C148" s="20" t="s">
        <v>162</v>
      </c>
    </row>
    <row r="149" spans="1:3" ht="30" customHeight="1">
      <c r="A149" s="13" t="s">
        <v>4</v>
      </c>
      <c r="B149" s="20" t="s">
        <v>157</v>
      </c>
      <c r="C149" s="20" t="s">
        <v>163</v>
      </c>
    </row>
    <row r="150" spans="1:3" ht="30" customHeight="1">
      <c r="A150" s="13" t="s">
        <v>4</v>
      </c>
      <c r="B150" s="20" t="s">
        <v>157</v>
      </c>
      <c r="C150" s="20" t="s">
        <v>164</v>
      </c>
    </row>
    <row r="151" spans="1:3" ht="30" customHeight="1">
      <c r="A151" s="13" t="s">
        <v>4</v>
      </c>
      <c r="B151" s="20" t="s">
        <v>157</v>
      </c>
      <c r="C151" s="20" t="s">
        <v>165</v>
      </c>
    </row>
    <row r="152" spans="1:3" ht="30" customHeight="1">
      <c r="A152" s="13" t="s">
        <v>4</v>
      </c>
      <c r="B152" s="20" t="s">
        <v>166</v>
      </c>
      <c r="C152" s="20" t="s">
        <v>167</v>
      </c>
    </row>
    <row r="153" spans="1:3" ht="30" customHeight="1">
      <c r="A153" s="13" t="s">
        <v>4</v>
      </c>
      <c r="B153" s="20" t="s">
        <v>166</v>
      </c>
      <c r="C153" s="20" t="s">
        <v>168</v>
      </c>
    </row>
    <row r="154" spans="1:3" ht="30" customHeight="1">
      <c r="A154" s="13" t="s">
        <v>4</v>
      </c>
      <c r="B154" s="20" t="s">
        <v>166</v>
      </c>
      <c r="C154" s="20" t="s">
        <v>169</v>
      </c>
    </row>
    <row r="155" spans="1:3" ht="30" customHeight="1">
      <c r="A155" s="13" t="s">
        <v>4</v>
      </c>
      <c r="B155" s="20" t="s">
        <v>166</v>
      </c>
      <c r="C155" s="20" t="s">
        <v>170</v>
      </c>
    </row>
    <row r="156" spans="1:3" ht="30" customHeight="1">
      <c r="A156" s="13" t="s">
        <v>4</v>
      </c>
      <c r="B156" s="20" t="s">
        <v>166</v>
      </c>
      <c r="C156" s="20" t="s">
        <v>171</v>
      </c>
    </row>
    <row r="157" spans="1:3" ht="30" customHeight="1">
      <c r="A157" s="13" t="s">
        <v>4</v>
      </c>
      <c r="B157" s="20" t="s">
        <v>166</v>
      </c>
      <c r="C157" s="20" t="s">
        <v>172</v>
      </c>
    </row>
    <row r="158" spans="1:3" ht="30" customHeight="1">
      <c r="A158" s="13" t="s">
        <v>4</v>
      </c>
      <c r="B158" s="20" t="s">
        <v>166</v>
      </c>
      <c r="C158" s="20" t="s">
        <v>173</v>
      </c>
    </row>
    <row r="159" spans="1:3" ht="30" customHeight="1">
      <c r="A159" s="13" t="s">
        <v>4</v>
      </c>
      <c r="B159" s="20" t="s">
        <v>166</v>
      </c>
      <c r="C159" s="20" t="s">
        <v>174</v>
      </c>
    </row>
    <row r="160" spans="1:3" ht="30" customHeight="1">
      <c r="A160" s="13" t="s">
        <v>4</v>
      </c>
      <c r="B160" s="20" t="s">
        <v>166</v>
      </c>
      <c r="C160" s="20" t="s">
        <v>175</v>
      </c>
    </row>
    <row r="161" spans="1:3" ht="30" customHeight="1">
      <c r="A161" s="13" t="s">
        <v>4</v>
      </c>
      <c r="B161" s="20" t="s">
        <v>166</v>
      </c>
      <c r="C161" s="20" t="s">
        <v>176</v>
      </c>
    </row>
    <row r="162" spans="1:3" ht="30" customHeight="1">
      <c r="A162" s="13" t="s">
        <v>4</v>
      </c>
      <c r="B162" s="20" t="s">
        <v>166</v>
      </c>
      <c r="C162" s="20" t="s">
        <v>177</v>
      </c>
    </row>
    <row r="163" spans="1:3" ht="30" customHeight="1">
      <c r="A163" s="13" t="s">
        <v>4</v>
      </c>
      <c r="B163" s="20" t="s">
        <v>166</v>
      </c>
      <c r="C163" s="20" t="s">
        <v>178</v>
      </c>
    </row>
    <row r="164" spans="1:3" ht="30" customHeight="1">
      <c r="A164" s="13" t="s">
        <v>4</v>
      </c>
      <c r="B164" s="20" t="s">
        <v>166</v>
      </c>
      <c r="C164" s="20" t="s">
        <v>179</v>
      </c>
    </row>
    <row r="165" spans="1:3" ht="30" customHeight="1">
      <c r="A165" s="13" t="s">
        <v>4</v>
      </c>
      <c r="B165" s="20" t="s">
        <v>166</v>
      </c>
      <c r="C165" s="20" t="s">
        <v>180</v>
      </c>
    </row>
    <row r="166" spans="1:3" ht="30" customHeight="1">
      <c r="A166" s="13" t="s">
        <v>4</v>
      </c>
      <c r="B166" s="20" t="s">
        <v>166</v>
      </c>
      <c r="C166" s="20" t="s">
        <v>181</v>
      </c>
    </row>
    <row r="167" spans="1:3" ht="30" customHeight="1">
      <c r="A167" s="13" t="s">
        <v>4</v>
      </c>
      <c r="B167" s="20" t="s">
        <v>166</v>
      </c>
      <c r="C167" s="20" t="s">
        <v>182</v>
      </c>
    </row>
    <row r="168" spans="1:3" ht="30" customHeight="1">
      <c r="A168" s="13" t="s">
        <v>4</v>
      </c>
      <c r="B168" s="20" t="s">
        <v>166</v>
      </c>
      <c r="C168" s="20" t="s">
        <v>183</v>
      </c>
    </row>
    <row r="169" spans="1:3" ht="30" customHeight="1">
      <c r="A169" s="13" t="s">
        <v>4</v>
      </c>
      <c r="B169" s="20" t="s">
        <v>184</v>
      </c>
      <c r="C169" s="20" t="s">
        <v>185</v>
      </c>
    </row>
    <row r="170" spans="1:3" ht="30" customHeight="1">
      <c r="A170" s="13" t="s">
        <v>4</v>
      </c>
      <c r="B170" s="20" t="s">
        <v>184</v>
      </c>
      <c r="C170" s="20" t="s">
        <v>186</v>
      </c>
    </row>
    <row r="171" spans="1:3" ht="30" customHeight="1">
      <c r="A171" s="13" t="s">
        <v>4</v>
      </c>
      <c r="B171" s="20" t="s">
        <v>184</v>
      </c>
      <c r="C171" s="20" t="s">
        <v>187</v>
      </c>
    </row>
    <row r="172" spans="1:3" ht="30" customHeight="1">
      <c r="A172" s="13" t="s">
        <v>4</v>
      </c>
      <c r="B172" s="20" t="s">
        <v>184</v>
      </c>
      <c r="C172" s="20" t="s">
        <v>188</v>
      </c>
    </row>
    <row r="173" spans="1:3" ht="30" customHeight="1">
      <c r="A173" s="13" t="s">
        <v>4</v>
      </c>
      <c r="B173" s="20" t="s">
        <v>184</v>
      </c>
      <c r="C173" s="20" t="s">
        <v>189</v>
      </c>
    </row>
    <row r="174" spans="1:3" ht="30" customHeight="1">
      <c r="A174" s="13" t="s">
        <v>4</v>
      </c>
      <c r="B174" s="20" t="s">
        <v>184</v>
      </c>
      <c r="C174" s="20" t="s">
        <v>190</v>
      </c>
    </row>
    <row r="175" spans="1:3" ht="30" customHeight="1">
      <c r="A175" s="13" t="s">
        <v>4</v>
      </c>
      <c r="B175" s="20" t="s">
        <v>184</v>
      </c>
      <c r="C175" s="20" t="s">
        <v>191</v>
      </c>
    </row>
    <row r="176" spans="1:3" ht="30" customHeight="1">
      <c r="A176" s="13" t="s">
        <v>4</v>
      </c>
      <c r="B176" s="20" t="s">
        <v>184</v>
      </c>
      <c r="C176" s="20" t="s">
        <v>192</v>
      </c>
    </row>
    <row r="177" spans="1:3" ht="30" customHeight="1">
      <c r="A177" s="13" t="s">
        <v>4</v>
      </c>
      <c r="B177" s="20" t="s">
        <v>184</v>
      </c>
      <c r="C177" s="20" t="s">
        <v>193</v>
      </c>
    </row>
    <row r="178" spans="1:3" ht="30" customHeight="1">
      <c r="A178" s="13" t="s">
        <v>4</v>
      </c>
      <c r="B178" s="20" t="s">
        <v>184</v>
      </c>
      <c r="C178" s="20" t="s">
        <v>194</v>
      </c>
    </row>
    <row r="179" spans="1:3" ht="30" customHeight="1">
      <c r="A179" s="13" t="s">
        <v>4</v>
      </c>
      <c r="B179" s="20" t="s">
        <v>184</v>
      </c>
      <c r="C179" s="20" t="s">
        <v>195</v>
      </c>
    </row>
    <row r="180" spans="1:3" ht="30" customHeight="1">
      <c r="A180" s="13" t="s">
        <v>4</v>
      </c>
      <c r="B180" s="20" t="s">
        <v>184</v>
      </c>
      <c r="C180" s="20" t="s">
        <v>196</v>
      </c>
    </row>
    <row r="181" spans="1:3" ht="30" customHeight="1">
      <c r="A181" s="13" t="s">
        <v>4</v>
      </c>
      <c r="B181" s="20" t="s">
        <v>184</v>
      </c>
      <c r="C181" s="20" t="s">
        <v>197</v>
      </c>
    </row>
    <row r="182" spans="1:3" ht="30" customHeight="1">
      <c r="A182" s="13" t="s">
        <v>4</v>
      </c>
      <c r="B182" s="20" t="s">
        <v>184</v>
      </c>
      <c r="C182" s="20" t="s">
        <v>198</v>
      </c>
    </row>
    <row r="183" spans="1:3" ht="30" customHeight="1">
      <c r="A183" s="13" t="s">
        <v>4</v>
      </c>
      <c r="B183" s="20" t="s">
        <v>184</v>
      </c>
      <c r="C183" s="20" t="s">
        <v>199</v>
      </c>
    </row>
    <row r="184" spans="1:3" ht="30" customHeight="1">
      <c r="A184" s="13" t="s">
        <v>4</v>
      </c>
      <c r="B184" s="20" t="s">
        <v>184</v>
      </c>
      <c r="C184" s="20" t="s">
        <v>200</v>
      </c>
    </row>
    <row r="185" spans="1:3" ht="30" customHeight="1">
      <c r="A185" s="13" t="s">
        <v>4</v>
      </c>
      <c r="B185" s="20" t="s">
        <v>184</v>
      </c>
      <c r="C185" s="20" t="s">
        <v>201</v>
      </c>
    </row>
    <row r="186" spans="1:3" ht="30" customHeight="1">
      <c r="A186" s="13" t="s">
        <v>4</v>
      </c>
      <c r="B186" s="20" t="s">
        <v>184</v>
      </c>
      <c r="C186" s="20" t="s">
        <v>202</v>
      </c>
    </row>
    <row r="187" spans="1:3" ht="30" customHeight="1">
      <c r="A187" s="13" t="s">
        <v>4</v>
      </c>
      <c r="B187" s="20" t="s">
        <v>184</v>
      </c>
      <c r="C187" s="20" t="s">
        <v>203</v>
      </c>
    </row>
    <row r="188" spans="1:3" ht="30" customHeight="1">
      <c r="A188" s="13" t="s">
        <v>4</v>
      </c>
      <c r="B188" s="20" t="s">
        <v>184</v>
      </c>
      <c r="C188" s="20" t="s">
        <v>204</v>
      </c>
    </row>
    <row r="189" spans="1:3" ht="30" customHeight="1">
      <c r="A189" s="13" t="s">
        <v>4</v>
      </c>
      <c r="B189" s="20" t="s">
        <v>184</v>
      </c>
      <c r="C189" s="20" t="s">
        <v>205</v>
      </c>
    </row>
    <row r="190" spans="1:3" ht="30" customHeight="1">
      <c r="A190" s="13" t="s">
        <v>4</v>
      </c>
      <c r="B190" s="20" t="s">
        <v>184</v>
      </c>
      <c r="C190" s="20" t="s">
        <v>206</v>
      </c>
    </row>
    <row r="191" spans="1:3" ht="30" customHeight="1">
      <c r="A191" s="13" t="s">
        <v>4</v>
      </c>
      <c r="B191" s="20" t="s">
        <v>207</v>
      </c>
      <c r="C191" s="20" t="s">
        <v>208</v>
      </c>
    </row>
    <row r="192" spans="1:3" ht="30" customHeight="1">
      <c r="A192" s="13" t="s">
        <v>4</v>
      </c>
      <c r="B192" s="20" t="s">
        <v>207</v>
      </c>
      <c r="C192" s="20" t="s">
        <v>209</v>
      </c>
    </row>
    <row r="193" spans="1:3" ht="30" customHeight="1">
      <c r="A193" s="13" t="s">
        <v>4</v>
      </c>
      <c r="B193" s="20" t="s">
        <v>207</v>
      </c>
      <c r="C193" s="20" t="s">
        <v>210</v>
      </c>
    </row>
    <row r="194" spans="1:3" ht="30" customHeight="1">
      <c r="A194" s="13" t="s">
        <v>4</v>
      </c>
      <c r="B194" s="20" t="s">
        <v>207</v>
      </c>
      <c r="C194" s="20" t="s">
        <v>211</v>
      </c>
    </row>
    <row r="195" spans="1:3" ht="30" customHeight="1">
      <c r="A195" s="13" t="s">
        <v>4</v>
      </c>
      <c r="B195" s="20" t="s">
        <v>207</v>
      </c>
      <c r="C195" s="20" t="s">
        <v>212</v>
      </c>
    </row>
    <row r="196" spans="1:3" ht="30" customHeight="1">
      <c r="A196" s="13" t="s">
        <v>4</v>
      </c>
      <c r="B196" s="20" t="s">
        <v>207</v>
      </c>
      <c r="C196" s="20" t="s">
        <v>213</v>
      </c>
    </row>
    <row r="197" spans="1:3" ht="30" customHeight="1">
      <c r="A197" s="13" t="s">
        <v>4</v>
      </c>
      <c r="B197" s="20" t="s">
        <v>207</v>
      </c>
      <c r="C197" s="20" t="s">
        <v>214</v>
      </c>
    </row>
    <row r="198" spans="1:3" ht="30" customHeight="1">
      <c r="A198" s="13" t="s">
        <v>4</v>
      </c>
      <c r="B198" s="20" t="s">
        <v>207</v>
      </c>
      <c r="C198" s="20" t="s">
        <v>215</v>
      </c>
    </row>
    <row r="199" spans="1:3" ht="30" customHeight="1">
      <c r="A199" s="13" t="s">
        <v>4</v>
      </c>
      <c r="B199" s="20" t="s">
        <v>207</v>
      </c>
      <c r="C199" s="20" t="s">
        <v>216</v>
      </c>
    </row>
    <row r="200" spans="1:3" ht="30" customHeight="1">
      <c r="A200" s="13" t="s">
        <v>4</v>
      </c>
      <c r="B200" s="20" t="s">
        <v>207</v>
      </c>
      <c r="C200" s="20" t="s">
        <v>217</v>
      </c>
    </row>
    <row r="201" spans="1:3" ht="30" customHeight="1">
      <c r="A201" s="13" t="s">
        <v>4</v>
      </c>
      <c r="B201" s="20" t="s">
        <v>207</v>
      </c>
      <c r="C201" s="20" t="s">
        <v>218</v>
      </c>
    </row>
    <row r="202" spans="1:3" ht="30" customHeight="1">
      <c r="A202" s="13" t="s">
        <v>4</v>
      </c>
      <c r="B202" s="20" t="s">
        <v>207</v>
      </c>
      <c r="C202" s="20" t="s">
        <v>219</v>
      </c>
    </row>
    <row r="203" spans="1:3" ht="30" customHeight="1">
      <c r="A203" s="13" t="s">
        <v>4</v>
      </c>
      <c r="B203" s="20" t="s">
        <v>207</v>
      </c>
      <c r="C203" s="20" t="s">
        <v>220</v>
      </c>
    </row>
    <row r="204" spans="1:3" ht="30" customHeight="1">
      <c r="A204" s="13" t="s">
        <v>4</v>
      </c>
      <c r="B204" s="20" t="s">
        <v>207</v>
      </c>
      <c r="C204" s="20" t="s">
        <v>221</v>
      </c>
    </row>
    <row r="205" spans="1:3" ht="30" customHeight="1">
      <c r="A205" s="13" t="s">
        <v>4</v>
      </c>
      <c r="B205" s="20" t="s">
        <v>207</v>
      </c>
      <c r="C205" s="20" t="s">
        <v>222</v>
      </c>
    </row>
    <row r="206" spans="1:3" ht="30" customHeight="1">
      <c r="A206" s="13" t="s">
        <v>4</v>
      </c>
      <c r="B206" s="20" t="s">
        <v>207</v>
      </c>
      <c r="C206" s="20" t="s">
        <v>223</v>
      </c>
    </row>
    <row r="207" spans="1:3" ht="30" customHeight="1">
      <c r="A207" s="13" t="s">
        <v>4</v>
      </c>
      <c r="B207" s="20" t="s">
        <v>207</v>
      </c>
      <c r="C207" s="20" t="s">
        <v>224</v>
      </c>
    </row>
    <row r="208" spans="1:3" ht="30" customHeight="1">
      <c r="A208" s="13" t="s">
        <v>4</v>
      </c>
      <c r="B208" s="20" t="s">
        <v>207</v>
      </c>
      <c r="C208" s="20" t="s">
        <v>225</v>
      </c>
    </row>
    <row r="209" spans="1:3" ht="30" customHeight="1">
      <c r="A209" s="13" t="s">
        <v>4</v>
      </c>
      <c r="B209" s="20" t="s">
        <v>207</v>
      </c>
      <c r="C209" s="20" t="s">
        <v>226</v>
      </c>
    </row>
    <row r="210" spans="1:3" ht="30" customHeight="1">
      <c r="A210" s="13" t="s">
        <v>4</v>
      </c>
      <c r="B210" s="20" t="s">
        <v>207</v>
      </c>
      <c r="C210" s="20" t="s">
        <v>227</v>
      </c>
    </row>
    <row r="211" spans="1:3" ht="30" customHeight="1">
      <c r="A211" s="13" t="s">
        <v>4</v>
      </c>
      <c r="B211" s="20" t="s">
        <v>207</v>
      </c>
      <c r="C211" s="20" t="s">
        <v>228</v>
      </c>
    </row>
    <row r="212" spans="1:3" ht="30" customHeight="1">
      <c r="A212" s="13" t="s">
        <v>4</v>
      </c>
      <c r="B212" s="20" t="s">
        <v>207</v>
      </c>
      <c r="C212" s="20" t="s">
        <v>229</v>
      </c>
    </row>
    <row r="213" spans="1:3" ht="30" customHeight="1">
      <c r="A213" s="13" t="s">
        <v>4</v>
      </c>
      <c r="B213" s="20" t="s">
        <v>207</v>
      </c>
      <c r="C213" s="20" t="s">
        <v>230</v>
      </c>
    </row>
    <row r="214" spans="1:3" ht="30" customHeight="1">
      <c r="A214" s="13" t="s">
        <v>4</v>
      </c>
      <c r="B214" s="20" t="s">
        <v>231</v>
      </c>
      <c r="C214" s="20" t="s">
        <v>232</v>
      </c>
    </row>
    <row r="215" spans="1:3" ht="30" customHeight="1">
      <c r="A215" s="13" t="s">
        <v>4</v>
      </c>
      <c r="B215" s="20" t="s">
        <v>231</v>
      </c>
      <c r="C215" s="20" t="s">
        <v>233</v>
      </c>
    </row>
    <row r="216" spans="1:3" ht="30" customHeight="1">
      <c r="A216" s="13" t="s">
        <v>4</v>
      </c>
      <c r="B216" s="20" t="s">
        <v>231</v>
      </c>
      <c r="C216" s="20" t="s">
        <v>234</v>
      </c>
    </row>
    <row r="217" spans="1:3" ht="30" customHeight="1">
      <c r="A217" s="13" t="s">
        <v>4</v>
      </c>
      <c r="B217" s="20" t="s">
        <v>231</v>
      </c>
      <c r="C217" s="20" t="s">
        <v>235</v>
      </c>
    </row>
    <row r="218" spans="1:3" ht="30" customHeight="1">
      <c r="A218" s="13" t="s">
        <v>4</v>
      </c>
      <c r="B218" s="20" t="s">
        <v>231</v>
      </c>
      <c r="C218" s="20" t="s">
        <v>236</v>
      </c>
    </row>
    <row r="219" spans="1:3" ht="30" customHeight="1">
      <c r="A219" s="13" t="s">
        <v>4</v>
      </c>
      <c r="B219" s="20" t="s">
        <v>231</v>
      </c>
      <c r="C219" s="20" t="s">
        <v>237</v>
      </c>
    </row>
    <row r="220" spans="1:3" ht="30" customHeight="1">
      <c r="A220" s="13" t="s">
        <v>4</v>
      </c>
      <c r="B220" s="20" t="s">
        <v>231</v>
      </c>
      <c r="C220" s="20" t="s">
        <v>238</v>
      </c>
    </row>
    <row r="221" spans="1:3" ht="30" customHeight="1">
      <c r="A221" s="13" t="s">
        <v>4</v>
      </c>
      <c r="B221" s="20" t="s">
        <v>231</v>
      </c>
      <c r="C221" s="20" t="s">
        <v>239</v>
      </c>
    </row>
    <row r="222" spans="1:3" ht="30" customHeight="1">
      <c r="A222" s="13" t="s">
        <v>4</v>
      </c>
      <c r="B222" s="20" t="s">
        <v>231</v>
      </c>
      <c r="C222" s="20" t="s">
        <v>240</v>
      </c>
    </row>
    <row r="223" spans="1:3" ht="30" customHeight="1">
      <c r="A223" s="13" t="s">
        <v>4</v>
      </c>
      <c r="B223" s="20" t="s">
        <v>231</v>
      </c>
      <c r="C223" s="20" t="s">
        <v>241</v>
      </c>
    </row>
    <row r="224" spans="1:3" ht="30" customHeight="1">
      <c r="A224" s="13" t="s">
        <v>4</v>
      </c>
      <c r="B224" s="20" t="s">
        <v>231</v>
      </c>
      <c r="C224" s="20" t="s">
        <v>242</v>
      </c>
    </row>
    <row r="225" spans="1:3" ht="30" customHeight="1">
      <c r="A225" s="13" t="s">
        <v>4</v>
      </c>
      <c r="B225" s="20" t="s">
        <v>231</v>
      </c>
      <c r="C225" s="20" t="s">
        <v>243</v>
      </c>
    </row>
    <row r="226" spans="1:3" ht="30" customHeight="1">
      <c r="A226" s="13" t="s">
        <v>4</v>
      </c>
      <c r="B226" s="20" t="s">
        <v>231</v>
      </c>
      <c r="C226" s="20" t="s">
        <v>244</v>
      </c>
    </row>
    <row r="227" spans="1:3" ht="30" customHeight="1">
      <c r="A227" s="13" t="s">
        <v>4</v>
      </c>
      <c r="B227" s="20" t="s">
        <v>245</v>
      </c>
      <c r="C227" s="20" t="s">
        <v>246</v>
      </c>
    </row>
    <row r="228" spans="1:3" ht="30" customHeight="1">
      <c r="A228" s="13" t="s">
        <v>4</v>
      </c>
      <c r="B228" s="20" t="s">
        <v>245</v>
      </c>
      <c r="C228" s="20" t="s">
        <v>247</v>
      </c>
    </row>
    <row r="229" spans="1:3" ht="30" customHeight="1">
      <c r="A229" s="13" t="s">
        <v>4</v>
      </c>
      <c r="B229" s="20" t="s">
        <v>245</v>
      </c>
      <c r="C229" s="20" t="s">
        <v>248</v>
      </c>
    </row>
    <row r="230" spans="1:3" ht="30" customHeight="1">
      <c r="A230" s="13" t="s">
        <v>4</v>
      </c>
      <c r="B230" s="20" t="s">
        <v>245</v>
      </c>
      <c r="C230" s="20" t="s">
        <v>249</v>
      </c>
    </row>
    <row r="231" spans="1:3" ht="30" customHeight="1">
      <c r="A231" s="13" t="s">
        <v>4</v>
      </c>
      <c r="B231" s="20" t="s">
        <v>245</v>
      </c>
      <c r="C231" s="20" t="s">
        <v>250</v>
      </c>
    </row>
    <row r="232" spans="1:3" ht="30" customHeight="1">
      <c r="A232" s="13" t="s">
        <v>4</v>
      </c>
      <c r="B232" s="20" t="s">
        <v>245</v>
      </c>
      <c r="C232" s="20" t="s">
        <v>251</v>
      </c>
    </row>
    <row r="233" spans="1:3" ht="30" customHeight="1">
      <c r="A233" s="13" t="s">
        <v>4</v>
      </c>
      <c r="B233" s="20" t="s">
        <v>245</v>
      </c>
      <c r="C233" s="20" t="s">
        <v>252</v>
      </c>
    </row>
    <row r="234" spans="1:3" ht="30" customHeight="1">
      <c r="A234" s="13" t="s">
        <v>4</v>
      </c>
      <c r="B234" s="20" t="s">
        <v>253</v>
      </c>
      <c r="C234" s="20" t="s">
        <v>254</v>
      </c>
    </row>
    <row r="235" spans="1:3" ht="30" customHeight="1">
      <c r="A235" s="13" t="s">
        <v>4</v>
      </c>
      <c r="B235" s="20" t="s">
        <v>253</v>
      </c>
      <c r="C235" s="20" t="s">
        <v>255</v>
      </c>
    </row>
    <row r="236" spans="1:3" ht="30" customHeight="1">
      <c r="A236" s="13" t="s">
        <v>4</v>
      </c>
      <c r="B236" s="20" t="s">
        <v>256</v>
      </c>
      <c r="C236" s="20" t="s">
        <v>257</v>
      </c>
    </row>
    <row r="237" spans="1:3" ht="30" customHeight="1">
      <c r="A237" s="13" t="s">
        <v>4</v>
      </c>
      <c r="B237" s="20" t="s">
        <v>256</v>
      </c>
      <c r="C237" s="20" t="s">
        <v>258</v>
      </c>
    </row>
    <row r="238" spans="1:3" ht="30" customHeight="1">
      <c r="A238" s="13" t="s">
        <v>4</v>
      </c>
      <c r="B238" s="20" t="s">
        <v>259</v>
      </c>
      <c r="C238" s="20" t="s">
        <v>260</v>
      </c>
    </row>
    <row r="239" spans="1:3" ht="30" customHeight="1">
      <c r="A239" s="13" t="s">
        <v>4</v>
      </c>
      <c r="B239" s="20" t="s">
        <v>261</v>
      </c>
      <c r="C239" s="20" t="s">
        <v>262</v>
      </c>
    </row>
    <row r="240" spans="1:3" ht="30" customHeight="1">
      <c r="A240" s="13" t="s">
        <v>4</v>
      </c>
      <c r="B240" s="20" t="s">
        <v>263</v>
      </c>
      <c r="C240" s="20" t="s">
        <v>264</v>
      </c>
    </row>
    <row r="241" spans="1:3" ht="30" customHeight="1">
      <c r="A241" s="13" t="s">
        <v>4</v>
      </c>
      <c r="B241" s="20" t="s">
        <v>265</v>
      </c>
      <c r="C241" s="20" t="s">
        <v>266</v>
      </c>
    </row>
    <row r="242" spans="1:3" ht="30" customHeight="1">
      <c r="A242" s="13" t="s">
        <v>4</v>
      </c>
      <c r="B242" s="20" t="s">
        <v>265</v>
      </c>
      <c r="C242" s="20" t="s">
        <v>267</v>
      </c>
    </row>
    <row r="243" spans="1:3" ht="30" customHeight="1">
      <c r="A243" s="13" t="s">
        <v>4</v>
      </c>
      <c r="B243" s="20" t="s">
        <v>265</v>
      </c>
      <c r="C243" s="20" t="s">
        <v>268</v>
      </c>
    </row>
    <row r="244" spans="1:3" ht="30" customHeight="1">
      <c r="A244" s="13" t="s">
        <v>4</v>
      </c>
      <c r="B244" s="20" t="s">
        <v>269</v>
      </c>
      <c r="C244" s="20" t="s">
        <v>270</v>
      </c>
    </row>
    <row r="245" spans="1:3" ht="30" customHeight="1">
      <c r="A245" s="13" t="s">
        <v>4</v>
      </c>
      <c r="B245" s="20" t="s">
        <v>271</v>
      </c>
      <c r="C245" s="20" t="s">
        <v>272</v>
      </c>
    </row>
    <row r="246" spans="1:3" ht="30" customHeight="1">
      <c r="A246" s="13" t="s">
        <v>4</v>
      </c>
      <c r="B246" s="20" t="s">
        <v>271</v>
      </c>
      <c r="C246" s="20" t="s">
        <v>273</v>
      </c>
    </row>
    <row r="247" spans="1:3" ht="30" customHeight="1">
      <c r="A247" s="13" t="s">
        <v>4</v>
      </c>
      <c r="B247" s="20" t="s">
        <v>274</v>
      </c>
      <c r="C247" s="20" t="s">
        <v>275</v>
      </c>
    </row>
    <row r="248" spans="1:3" ht="30" customHeight="1">
      <c r="A248" s="13" t="s">
        <v>4</v>
      </c>
      <c r="B248" s="20" t="s">
        <v>276</v>
      </c>
      <c r="C248" s="20" t="s">
        <v>277</v>
      </c>
    </row>
    <row r="249" spans="1:3" ht="30" customHeight="1">
      <c r="A249" s="13" t="s">
        <v>4</v>
      </c>
      <c r="B249" s="20" t="s">
        <v>276</v>
      </c>
      <c r="C249" s="20" t="s">
        <v>278</v>
      </c>
    </row>
    <row r="250" spans="1:3" ht="30" customHeight="1">
      <c r="A250" s="13" t="s">
        <v>4</v>
      </c>
      <c r="B250" s="20" t="s">
        <v>279</v>
      </c>
      <c r="C250" s="20" t="s">
        <v>280</v>
      </c>
    </row>
    <row r="251" spans="1:3" ht="30" customHeight="1">
      <c r="A251" s="13" t="s">
        <v>4</v>
      </c>
      <c r="B251" s="20" t="s">
        <v>281</v>
      </c>
      <c r="C251" s="20" t="s">
        <v>282</v>
      </c>
    </row>
    <row r="252" spans="1:3" ht="62.25" customHeight="1">
      <c r="A252" s="13" t="s">
        <v>4</v>
      </c>
      <c r="B252" s="20" t="s">
        <v>283</v>
      </c>
      <c r="C252" s="20" t="s">
        <v>284</v>
      </c>
    </row>
    <row r="253" spans="1:3" ht="85.5">
      <c r="A253" s="13" t="s">
        <v>4</v>
      </c>
      <c r="B253" s="20" t="s">
        <v>285</v>
      </c>
      <c r="C253" s="20" t="s">
        <v>286</v>
      </c>
    </row>
    <row r="254" spans="1:3" ht="57">
      <c r="A254" s="13" t="s">
        <v>4</v>
      </c>
      <c r="B254" s="20" t="s">
        <v>287</v>
      </c>
      <c r="C254" s="20" t="s">
        <v>288</v>
      </c>
    </row>
    <row r="255" spans="1:3" ht="57">
      <c r="A255" s="13" t="s">
        <v>4</v>
      </c>
      <c r="B255" s="20" t="s">
        <v>287</v>
      </c>
      <c r="C255" s="20" t="s">
        <v>288</v>
      </c>
    </row>
    <row r="256" spans="1:3" ht="28.5">
      <c r="A256" s="13" t="s">
        <v>4</v>
      </c>
      <c r="B256" s="20" t="s">
        <v>289</v>
      </c>
      <c r="C256" s="20" t="s">
        <v>290</v>
      </c>
    </row>
    <row r="257" spans="1:3" ht="57">
      <c r="A257" s="13" t="s">
        <v>4</v>
      </c>
      <c r="B257" s="20" t="s">
        <v>291</v>
      </c>
      <c r="C257" s="20" t="s">
        <v>292</v>
      </c>
    </row>
    <row r="258" spans="1:3" ht="28.5">
      <c r="A258" s="13" t="s">
        <v>4</v>
      </c>
      <c r="B258" s="20" t="s">
        <v>293</v>
      </c>
      <c r="C258" s="20" t="s">
        <v>294</v>
      </c>
    </row>
    <row r="259" spans="1:3" ht="57">
      <c r="A259" s="13" t="s">
        <v>4</v>
      </c>
      <c r="B259" s="20" t="s">
        <v>295</v>
      </c>
      <c r="C259" s="20" t="s">
        <v>296</v>
      </c>
    </row>
    <row r="260" spans="1:3" ht="57">
      <c r="A260" s="13" t="s">
        <v>4</v>
      </c>
      <c r="B260" s="20" t="s">
        <v>295</v>
      </c>
      <c r="C260" s="20" t="s">
        <v>296</v>
      </c>
    </row>
    <row r="261" spans="1:3" ht="71.25">
      <c r="A261" s="13" t="s">
        <v>4</v>
      </c>
      <c r="B261" s="20" t="s">
        <v>297</v>
      </c>
      <c r="C261" s="20" t="s">
        <v>298</v>
      </c>
    </row>
    <row r="262" spans="1:3" ht="128.25">
      <c r="A262" s="13" t="s">
        <v>4</v>
      </c>
      <c r="B262" s="20" t="s">
        <v>299</v>
      </c>
      <c r="C262" s="20" t="s">
        <v>300</v>
      </c>
    </row>
    <row r="263" spans="1:3" ht="128.25">
      <c r="A263" s="13" t="s">
        <v>4</v>
      </c>
      <c r="B263" s="20" t="s">
        <v>299</v>
      </c>
      <c r="C263" s="20" t="s">
        <v>300</v>
      </c>
    </row>
    <row r="264" spans="1:3" ht="57">
      <c r="A264" s="13" t="s">
        <v>4</v>
      </c>
      <c r="B264" s="20" t="s">
        <v>301</v>
      </c>
      <c r="C264" s="20" t="s">
        <v>302</v>
      </c>
    </row>
    <row r="265" spans="1:3" ht="57">
      <c r="A265" s="13" t="s">
        <v>4</v>
      </c>
      <c r="B265" s="20" t="s">
        <v>301</v>
      </c>
      <c r="C265" s="20" t="s">
        <v>302</v>
      </c>
    </row>
    <row r="266" spans="1:3" ht="85.5">
      <c r="A266" s="13" t="s">
        <v>4</v>
      </c>
      <c r="B266" s="20" t="s">
        <v>303</v>
      </c>
      <c r="C266" s="20" t="s">
        <v>304</v>
      </c>
    </row>
    <row r="267" spans="1:3" ht="30" customHeight="1">
      <c r="A267" s="13" t="s">
        <v>4</v>
      </c>
      <c r="B267" s="20" t="s">
        <v>305</v>
      </c>
      <c r="C267" s="20" t="s">
        <v>306</v>
      </c>
    </row>
    <row r="268" spans="1:3" ht="30" customHeight="1">
      <c r="A268" s="13" t="s">
        <v>4</v>
      </c>
      <c r="B268" s="20" t="s">
        <v>307</v>
      </c>
      <c r="C268" s="20" t="s">
        <v>308</v>
      </c>
    </row>
    <row r="269" spans="1:3" ht="30" customHeight="1">
      <c r="A269" s="13" t="s">
        <v>4</v>
      </c>
      <c r="B269" s="20" t="s">
        <v>309</v>
      </c>
      <c r="C269" s="20" t="s">
        <v>310</v>
      </c>
    </row>
    <row r="270" spans="1:3" ht="42.75">
      <c r="A270" s="13" t="s">
        <v>4</v>
      </c>
      <c r="B270" s="20" t="s">
        <v>311</v>
      </c>
      <c r="C270" s="20" t="s">
        <v>312</v>
      </c>
    </row>
    <row r="271" spans="1:3" ht="42.75">
      <c r="A271" s="13" t="s">
        <v>4</v>
      </c>
      <c r="B271" s="20" t="s">
        <v>311</v>
      </c>
      <c r="C271" s="20" t="s">
        <v>312</v>
      </c>
    </row>
    <row r="272" spans="1:3" ht="28.5">
      <c r="A272" s="13" t="s">
        <v>4</v>
      </c>
      <c r="B272" s="20" t="s">
        <v>313</v>
      </c>
      <c r="C272" s="20" t="s">
        <v>314</v>
      </c>
    </row>
    <row r="273" spans="1:3" ht="42.75">
      <c r="A273" s="13" t="s">
        <v>4</v>
      </c>
      <c r="B273" s="20" t="s">
        <v>315</v>
      </c>
      <c r="C273" s="20" t="s">
        <v>316</v>
      </c>
    </row>
    <row r="274" spans="1:3" ht="57">
      <c r="A274" s="13" t="s">
        <v>4</v>
      </c>
      <c r="B274" s="20" t="s">
        <v>317</v>
      </c>
      <c r="C274" s="20" t="s">
        <v>318</v>
      </c>
    </row>
    <row r="275" spans="1:3" ht="42.75">
      <c r="A275" s="13" t="s">
        <v>4</v>
      </c>
      <c r="B275" s="20" t="s">
        <v>319</v>
      </c>
      <c r="C275" s="20" t="s">
        <v>320</v>
      </c>
    </row>
    <row r="276" spans="1:3" ht="42.75">
      <c r="A276" s="13" t="s">
        <v>4</v>
      </c>
      <c r="B276" s="20" t="s">
        <v>319</v>
      </c>
      <c r="C276" s="20" t="s">
        <v>320</v>
      </c>
    </row>
    <row r="277" spans="1:3" ht="28.5">
      <c r="A277" s="13" t="s">
        <v>4</v>
      </c>
      <c r="B277" s="20" t="s">
        <v>321</v>
      </c>
      <c r="C277" s="20" t="s">
        <v>322</v>
      </c>
    </row>
    <row r="278" spans="1:3" ht="28.5">
      <c r="A278" s="13" t="s">
        <v>4</v>
      </c>
      <c r="B278" s="20" t="s">
        <v>323</v>
      </c>
      <c r="C278" s="20" t="s">
        <v>324</v>
      </c>
    </row>
    <row r="279" spans="1:3" ht="28.5">
      <c r="A279" s="13" t="s">
        <v>4</v>
      </c>
      <c r="B279" s="20" t="s">
        <v>323</v>
      </c>
      <c r="C279" s="20" t="s">
        <v>324</v>
      </c>
    </row>
    <row r="280" spans="1:3" ht="142.5">
      <c r="A280" s="13" t="s">
        <v>4</v>
      </c>
      <c r="B280" s="20" t="s">
        <v>325</v>
      </c>
      <c r="C280" s="20" t="s">
        <v>326</v>
      </c>
    </row>
    <row r="281" spans="1:3" ht="142.5">
      <c r="A281" s="13" t="s">
        <v>4</v>
      </c>
      <c r="B281" s="20" t="s">
        <v>325</v>
      </c>
      <c r="C281" s="20" t="s">
        <v>326</v>
      </c>
    </row>
    <row r="282" spans="1:3" ht="71.25">
      <c r="A282" s="13" t="s">
        <v>4</v>
      </c>
      <c r="B282" s="20" t="s">
        <v>327</v>
      </c>
      <c r="C282" s="20" t="s">
        <v>328</v>
      </c>
    </row>
    <row r="283" spans="1:3" ht="28.5">
      <c r="A283" s="13" t="s">
        <v>4</v>
      </c>
      <c r="B283" s="20" t="s">
        <v>329</v>
      </c>
      <c r="C283" s="20" t="s">
        <v>330</v>
      </c>
    </row>
    <row r="284" spans="1:3" ht="299.25">
      <c r="A284" s="13" t="s">
        <v>4</v>
      </c>
      <c r="B284" s="20" t="s">
        <v>331</v>
      </c>
      <c r="C284" s="20" t="s">
        <v>332</v>
      </c>
    </row>
    <row r="285" spans="1:3" ht="299.25">
      <c r="A285" s="13" t="s">
        <v>4</v>
      </c>
      <c r="B285" s="20" t="s">
        <v>331</v>
      </c>
      <c r="C285" s="20" t="s">
        <v>332</v>
      </c>
    </row>
    <row r="286" spans="1:3" ht="28.5">
      <c r="A286" s="13" t="s">
        <v>4</v>
      </c>
      <c r="B286" s="20" t="s">
        <v>333</v>
      </c>
      <c r="C286" s="20" t="s">
        <v>334</v>
      </c>
    </row>
    <row r="287" spans="1:3" ht="42.75">
      <c r="A287" s="13" t="s">
        <v>4</v>
      </c>
      <c r="B287" s="20" t="s">
        <v>335</v>
      </c>
      <c r="C287" s="20" t="s">
        <v>336</v>
      </c>
    </row>
    <row r="288" spans="1:3" ht="30" customHeight="1">
      <c r="A288" s="13" t="s">
        <v>4</v>
      </c>
      <c r="B288" s="20" t="s">
        <v>337</v>
      </c>
      <c r="C288" s="20" t="s">
        <v>338</v>
      </c>
    </row>
    <row r="289" spans="1:3" ht="30" customHeight="1">
      <c r="A289" s="13" t="s">
        <v>4</v>
      </c>
      <c r="B289" s="20" t="s">
        <v>339</v>
      </c>
      <c r="C289" s="20" t="s">
        <v>340</v>
      </c>
    </row>
    <row r="290" spans="1:3" ht="42.75">
      <c r="A290" s="13" t="s">
        <v>4</v>
      </c>
      <c r="B290" s="20" t="s">
        <v>341</v>
      </c>
      <c r="C290" s="20" t="s">
        <v>342</v>
      </c>
    </row>
    <row r="291" spans="1:3" ht="42.75">
      <c r="A291" s="13" t="s">
        <v>4</v>
      </c>
      <c r="B291" s="20" t="s">
        <v>341</v>
      </c>
      <c r="C291" s="20" t="s">
        <v>342</v>
      </c>
    </row>
    <row r="292" spans="1:3" ht="42.75">
      <c r="A292" s="13" t="s">
        <v>4</v>
      </c>
      <c r="B292" s="20" t="s">
        <v>341</v>
      </c>
      <c r="C292" s="20" t="s">
        <v>342</v>
      </c>
    </row>
    <row r="293" spans="1:3" ht="57">
      <c r="A293" s="13" t="s">
        <v>4</v>
      </c>
      <c r="B293" s="20" t="s">
        <v>343</v>
      </c>
      <c r="C293" s="20" t="s">
        <v>344</v>
      </c>
    </row>
    <row r="294" spans="1:3" ht="57">
      <c r="A294" s="13" t="s">
        <v>4</v>
      </c>
      <c r="B294" s="20" t="s">
        <v>343</v>
      </c>
      <c r="C294" s="20" t="s">
        <v>344</v>
      </c>
    </row>
    <row r="295" spans="1:3" ht="42.75">
      <c r="A295" s="13" t="s">
        <v>4</v>
      </c>
      <c r="B295" s="20" t="s">
        <v>345</v>
      </c>
      <c r="C295" s="20" t="s">
        <v>346</v>
      </c>
    </row>
    <row r="296" spans="1:3" ht="28.5">
      <c r="A296" s="13" t="s">
        <v>4</v>
      </c>
      <c r="B296" s="20" t="s">
        <v>347</v>
      </c>
      <c r="C296" s="20" t="s">
        <v>348</v>
      </c>
    </row>
    <row r="297" spans="1:3" ht="28.5">
      <c r="A297" s="13" t="s">
        <v>4</v>
      </c>
      <c r="B297" s="20" t="s">
        <v>347</v>
      </c>
      <c r="C297" s="20" t="s">
        <v>348</v>
      </c>
    </row>
    <row r="298" spans="1:3" ht="30" customHeight="1">
      <c r="A298" s="13" t="s">
        <v>4</v>
      </c>
      <c r="B298" s="20" t="s">
        <v>349</v>
      </c>
      <c r="C298" s="20" t="s">
        <v>350</v>
      </c>
    </row>
    <row r="299" spans="1:3" ht="71.25">
      <c r="A299" s="13" t="s">
        <v>4</v>
      </c>
      <c r="B299" s="20" t="s">
        <v>351</v>
      </c>
      <c r="C299" s="20" t="s">
        <v>352</v>
      </c>
    </row>
    <row r="300" spans="1:3" ht="28.5">
      <c r="A300" s="13" t="s">
        <v>4</v>
      </c>
      <c r="B300" s="20" t="s">
        <v>353</v>
      </c>
      <c r="C300" s="20" t="s">
        <v>354</v>
      </c>
    </row>
    <row r="301" spans="1:3" ht="28.5">
      <c r="A301" s="13" t="s">
        <v>4</v>
      </c>
      <c r="B301" s="20" t="s">
        <v>355</v>
      </c>
      <c r="C301" s="20" t="s">
        <v>356</v>
      </c>
    </row>
    <row r="302" spans="1:3" ht="28.5">
      <c r="A302" s="13" t="s">
        <v>4</v>
      </c>
      <c r="B302" s="20" t="s">
        <v>355</v>
      </c>
      <c r="C302" s="20" t="s">
        <v>356</v>
      </c>
    </row>
    <row r="303" spans="1:3" ht="42.75">
      <c r="A303" s="13" t="s">
        <v>4</v>
      </c>
      <c r="B303" s="20" t="s">
        <v>357</v>
      </c>
      <c r="C303" s="20" t="s">
        <v>358</v>
      </c>
    </row>
    <row r="304" spans="1:3" ht="57">
      <c r="A304" s="13" t="s">
        <v>4</v>
      </c>
      <c r="B304" s="20" t="s">
        <v>359</v>
      </c>
      <c r="C304" s="20" t="s">
        <v>360</v>
      </c>
    </row>
    <row r="305" spans="1:3" ht="57">
      <c r="A305" s="13" t="s">
        <v>4</v>
      </c>
      <c r="B305" s="20" t="s">
        <v>359</v>
      </c>
      <c r="C305" s="20" t="s">
        <v>360</v>
      </c>
    </row>
    <row r="306" spans="1:3" ht="42.75">
      <c r="A306" s="13" t="s">
        <v>4</v>
      </c>
      <c r="B306" s="20" t="s">
        <v>361</v>
      </c>
      <c r="C306" s="20" t="s">
        <v>362</v>
      </c>
    </row>
    <row r="307" spans="1:3" ht="42.75">
      <c r="A307" s="13" t="s">
        <v>4</v>
      </c>
      <c r="B307" s="20" t="s">
        <v>361</v>
      </c>
      <c r="C307" s="20" t="s">
        <v>362</v>
      </c>
    </row>
    <row r="308" spans="1:3" ht="42.75">
      <c r="A308" s="13" t="s">
        <v>4</v>
      </c>
      <c r="B308" s="20" t="s">
        <v>363</v>
      </c>
      <c r="C308" s="20" t="s">
        <v>364</v>
      </c>
    </row>
    <row r="309" spans="1:3" ht="57">
      <c r="A309" s="13" t="s">
        <v>4</v>
      </c>
      <c r="B309" s="20" t="s">
        <v>365</v>
      </c>
      <c r="C309" s="20" t="s">
        <v>366</v>
      </c>
    </row>
    <row r="310" spans="1:3" ht="57">
      <c r="A310" s="13" t="s">
        <v>4</v>
      </c>
      <c r="B310" s="20" t="s">
        <v>365</v>
      </c>
      <c r="C310" s="20" t="s">
        <v>366</v>
      </c>
    </row>
    <row r="311" spans="1:3" ht="30" customHeight="1">
      <c r="A311" s="13" t="s">
        <v>4</v>
      </c>
      <c r="B311" s="20" t="s">
        <v>367</v>
      </c>
      <c r="C311" s="20" t="s">
        <v>368</v>
      </c>
    </row>
    <row r="312" spans="1:3" ht="57">
      <c r="A312" s="13" t="s">
        <v>4</v>
      </c>
      <c r="B312" s="20" t="s">
        <v>369</v>
      </c>
      <c r="C312" s="20" t="s">
        <v>370</v>
      </c>
    </row>
    <row r="313" spans="1:3" ht="28.5">
      <c r="A313" s="13" t="s">
        <v>4</v>
      </c>
      <c r="B313" s="20" t="s">
        <v>371</v>
      </c>
      <c r="C313" s="20" t="s">
        <v>569</v>
      </c>
    </row>
    <row r="314" spans="1:3" ht="30" customHeight="1">
      <c r="A314" s="13" t="s">
        <v>4</v>
      </c>
      <c r="B314" s="20" t="s">
        <v>372</v>
      </c>
      <c r="C314" s="20" t="s">
        <v>373</v>
      </c>
    </row>
    <row r="315" spans="1:3" ht="30" customHeight="1">
      <c r="A315" s="13" t="s">
        <v>4</v>
      </c>
      <c r="B315" s="20" t="s">
        <v>374</v>
      </c>
      <c r="C315" s="20" t="s">
        <v>375</v>
      </c>
    </row>
    <row r="316" spans="1:3" ht="30" customHeight="1">
      <c r="A316" s="13" t="s">
        <v>4</v>
      </c>
      <c r="B316" s="20" t="s">
        <v>376</v>
      </c>
      <c r="C316" s="20" t="s">
        <v>377</v>
      </c>
    </row>
    <row r="317" spans="1:3" ht="30" customHeight="1">
      <c r="A317" s="13" t="s">
        <v>4</v>
      </c>
      <c r="B317" s="20" t="s">
        <v>378</v>
      </c>
      <c r="C317" s="20" t="s">
        <v>379</v>
      </c>
    </row>
    <row r="318" spans="1:3" ht="30" customHeight="1">
      <c r="A318" s="13" t="s">
        <v>4</v>
      </c>
      <c r="B318" s="20" t="s">
        <v>380</v>
      </c>
      <c r="C318" s="20" t="s">
        <v>381</v>
      </c>
    </row>
    <row r="319" spans="1:3" ht="30" customHeight="1">
      <c r="A319" s="13" t="s">
        <v>4</v>
      </c>
      <c r="B319" s="20" t="s">
        <v>382</v>
      </c>
      <c r="C319" s="20" t="s">
        <v>383</v>
      </c>
    </row>
    <row r="320" spans="1:3" ht="30" customHeight="1">
      <c r="A320" s="13" t="s">
        <v>4</v>
      </c>
      <c r="B320" s="20" t="s">
        <v>384</v>
      </c>
      <c r="C320" s="20" t="s">
        <v>385</v>
      </c>
    </row>
    <row r="321" spans="1:3" ht="30" customHeight="1">
      <c r="A321" s="13" t="s">
        <v>4</v>
      </c>
      <c r="B321" s="20" t="s">
        <v>386</v>
      </c>
      <c r="C321" s="20" t="s">
        <v>387</v>
      </c>
    </row>
    <row r="322" spans="1:3" ht="30" customHeight="1">
      <c r="A322" s="13" t="s">
        <v>4</v>
      </c>
      <c r="B322" s="20" t="s">
        <v>388</v>
      </c>
      <c r="C322" s="20" t="s">
        <v>389</v>
      </c>
    </row>
    <row r="323" spans="1:3" ht="30" customHeight="1">
      <c r="A323" s="13" t="s">
        <v>4</v>
      </c>
      <c r="B323" s="20" t="s">
        <v>390</v>
      </c>
      <c r="C323" s="20" t="s">
        <v>391</v>
      </c>
    </row>
    <row r="324" spans="1:3" ht="30" customHeight="1">
      <c r="A324" s="13" t="s">
        <v>4</v>
      </c>
      <c r="B324" s="20" t="s">
        <v>392</v>
      </c>
      <c r="C324" s="20" t="s">
        <v>393</v>
      </c>
    </row>
    <row r="325" spans="1:3" ht="30" customHeight="1">
      <c r="A325" s="13" t="s">
        <v>4</v>
      </c>
      <c r="B325" s="20" t="s">
        <v>365</v>
      </c>
      <c r="C325" s="20" t="s">
        <v>394</v>
      </c>
    </row>
    <row r="326" spans="1:3" ht="30" customHeight="1">
      <c r="A326" s="13" t="s">
        <v>4</v>
      </c>
      <c r="B326" s="20" t="s">
        <v>299</v>
      </c>
      <c r="C326" s="20" t="s">
        <v>395</v>
      </c>
    </row>
    <row r="327" spans="1:3" ht="30" customHeight="1">
      <c r="A327" s="13" t="s">
        <v>4</v>
      </c>
      <c r="B327" s="20" t="s">
        <v>396</v>
      </c>
      <c r="C327" s="20" t="s">
        <v>397</v>
      </c>
    </row>
    <row r="328" spans="1:3" ht="30" customHeight="1">
      <c r="A328" s="13" t="s">
        <v>4</v>
      </c>
      <c r="B328" s="20" t="s">
        <v>398</v>
      </c>
      <c r="C328" s="20" t="s">
        <v>399</v>
      </c>
    </row>
    <row r="329" spans="1:3" ht="30" customHeight="1">
      <c r="A329" s="13" t="s">
        <v>4</v>
      </c>
      <c r="B329" s="20" t="s">
        <v>400</v>
      </c>
      <c r="C329" s="20" t="s">
        <v>401</v>
      </c>
    </row>
  </sheetData>
  <autoFilter ref="A8:C8" xr:uid="{00000000-0009-0000-0000-000000000000}">
    <sortState xmlns:xlrd2="http://schemas.microsoft.com/office/spreadsheetml/2017/richdata2" ref="A8:C9">
      <sortCondition ref="B8"/>
    </sortState>
  </autoFilter>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A7" sqref="A7"/>
    </sheetView>
  </sheetViews>
  <sheetFormatPr defaultColWidth="8.88671875" defaultRowHeight="18"/>
  <cols>
    <col min="1" max="1" width="18.6640625" style="23" bestFit="1" customWidth="1"/>
    <col min="2" max="2" width="31.6640625" style="23" bestFit="1" customWidth="1"/>
    <col min="3" max="3" width="21.88671875" style="23" bestFit="1" customWidth="1"/>
    <col min="4" max="4" width="15.33203125" style="23" bestFit="1" customWidth="1"/>
    <col min="5" max="5" width="15.77734375" style="23" bestFit="1" customWidth="1"/>
    <col min="6" max="6" width="255.77734375" style="23" customWidth="1"/>
    <col min="7" max="7" width="32.109375" style="23" bestFit="1" customWidth="1"/>
    <col min="8" max="8" width="44.44140625" style="23" customWidth="1"/>
    <col min="9" max="9" width="16.109375" style="23" bestFit="1" customWidth="1"/>
    <col min="10" max="10" width="21" style="23" bestFit="1" customWidth="1"/>
    <col min="11" max="11" width="20.77734375" style="23" customWidth="1"/>
    <col min="12" max="12" width="15.5546875" style="23" bestFit="1" customWidth="1"/>
    <col min="13" max="13" width="20.77734375" style="23" customWidth="1"/>
    <col min="14" max="14" width="8.88671875" style="23"/>
    <col min="15" max="15" width="9.88671875" style="23" bestFit="1" customWidth="1"/>
    <col min="16" max="16384" width="8.88671875" style="23"/>
  </cols>
  <sheetData>
    <row r="1" spans="1:10" ht="20.25">
      <c r="A1" s="21" t="s">
        <v>0</v>
      </c>
      <c r="B1" s="21"/>
      <c r="C1" s="21"/>
      <c r="D1" s="21"/>
      <c r="E1" s="21"/>
      <c r="F1" s="22"/>
      <c r="G1" s="22"/>
      <c r="H1" s="22"/>
      <c r="I1" s="22"/>
      <c r="J1" s="22"/>
    </row>
    <row r="2" spans="1:10" ht="15" customHeight="1">
      <c r="A2" s="6"/>
      <c r="B2" s="6"/>
      <c r="C2" s="6"/>
      <c r="D2" s="6"/>
      <c r="E2" s="6"/>
      <c r="F2" s="5"/>
      <c r="G2" s="5"/>
      <c r="H2" s="5"/>
      <c r="I2" s="5"/>
      <c r="J2" s="5"/>
    </row>
    <row r="3" spans="1:10" ht="15" customHeight="1">
      <c r="A3" s="6"/>
      <c r="B3" s="6"/>
      <c r="C3" s="6"/>
      <c r="D3" s="6"/>
      <c r="E3" s="6"/>
      <c r="F3" s="5"/>
      <c r="G3" s="5"/>
      <c r="H3" s="5"/>
      <c r="I3" s="5"/>
      <c r="J3" s="5"/>
    </row>
    <row r="4" spans="1:10" ht="15" customHeight="1">
      <c r="A4" s="6"/>
      <c r="B4" s="6"/>
      <c r="C4" s="6"/>
      <c r="D4" s="6"/>
      <c r="E4" s="6"/>
      <c r="F4" s="5"/>
      <c r="G4" s="5"/>
      <c r="H4" s="5"/>
      <c r="I4" s="5"/>
      <c r="J4" s="5"/>
    </row>
    <row r="5" spans="1:10">
      <c r="A5" s="6"/>
      <c r="B5" s="6"/>
      <c r="C5" s="6"/>
      <c r="D5" s="6"/>
      <c r="E5" s="6"/>
      <c r="F5" s="5"/>
      <c r="G5" s="5"/>
      <c r="H5" s="5"/>
      <c r="I5" s="5"/>
      <c r="J5" s="5"/>
    </row>
    <row r="6" spans="1:10" ht="33" customHeight="1">
      <c r="A6" s="6"/>
      <c r="B6" s="6"/>
      <c r="C6" s="6"/>
      <c r="D6" s="6"/>
      <c r="E6" s="6"/>
      <c r="F6" s="5"/>
      <c r="G6" s="5"/>
      <c r="H6" s="5"/>
      <c r="I6" s="5"/>
      <c r="J6" s="5"/>
    </row>
    <row r="7" spans="1:10" s="24" customFormat="1" ht="15" customHeight="1">
      <c r="A7" s="1"/>
      <c r="B7" s="1"/>
      <c r="C7" s="1"/>
      <c r="D7" s="1"/>
      <c r="E7" s="1"/>
      <c r="F7" s="1"/>
      <c r="G7" s="1"/>
      <c r="H7" s="1"/>
      <c r="I7" s="1"/>
      <c r="J7" s="1"/>
    </row>
    <row r="8" spans="1:10" ht="11.25" customHeight="1"/>
    <row r="9" spans="1:10" s="25" customFormat="1" ht="23.25" customHeight="1">
      <c r="A9" s="11" t="s">
        <v>1</v>
      </c>
      <c r="B9" s="12" t="s">
        <v>402</v>
      </c>
      <c r="C9" s="12" t="s">
        <v>403</v>
      </c>
      <c r="D9" s="11" t="s">
        <v>404</v>
      </c>
      <c r="E9" s="11" t="s">
        <v>405</v>
      </c>
      <c r="G9" s="4"/>
      <c r="H9" s="4"/>
      <c r="I9" s="4"/>
      <c r="J9" s="4"/>
    </row>
    <row r="10" spans="1:10" s="27" customFormat="1" ht="30" customHeight="1">
      <c r="A10" s="13" t="s">
        <v>4</v>
      </c>
      <c r="B10" s="14" t="s">
        <v>406</v>
      </c>
      <c r="C10" s="14" t="s">
        <v>407</v>
      </c>
      <c r="D10" s="14" t="s">
        <v>408</v>
      </c>
      <c r="E10" s="14" t="s">
        <v>409</v>
      </c>
      <c r="F10" s="23"/>
      <c r="G10" s="26"/>
    </row>
    <row r="11" spans="1:10" s="27" customFormat="1" ht="30" customHeight="1">
      <c r="A11" s="13" t="s">
        <v>4</v>
      </c>
      <c r="B11" s="14" t="s">
        <v>410</v>
      </c>
      <c r="C11" s="14" t="s">
        <v>411</v>
      </c>
      <c r="D11" s="14" t="s">
        <v>382</v>
      </c>
      <c r="E11" s="14" t="s">
        <v>412</v>
      </c>
      <c r="F11" s="23"/>
      <c r="G11" s="26"/>
    </row>
    <row r="12" spans="1:10" s="27" customFormat="1" ht="30" customHeight="1">
      <c r="A12" s="13" t="s">
        <v>4</v>
      </c>
      <c r="B12" s="14" t="s">
        <v>413</v>
      </c>
      <c r="C12" s="14" t="s">
        <v>414</v>
      </c>
      <c r="D12" s="14" t="s">
        <v>415</v>
      </c>
      <c r="E12" s="14" t="s">
        <v>416</v>
      </c>
      <c r="F12" s="23"/>
      <c r="G12" s="26"/>
    </row>
    <row r="13" spans="1:10" s="27" customFormat="1" ht="30" customHeight="1">
      <c r="A13" s="13" t="s">
        <v>4</v>
      </c>
      <c r="B13" s="28" t="s">
        <v>417</v>
      </c>
      <c r="C13" s="28" t="s">
        <v>418</v>
      </c>
      <c r="D13" s="28" t="s">
        <v>419</v>
      </c>
      <c r="E13" s="28" t="s">
        <v>420</v>
      </c>
      <c r="F13" s="29"/>
      <c r="G13" s="26"/>
    </row>
    <row r="14" spans="1:10" s="27" customFormat="1" ht="30" customHeight="1">
      <c r="A14" s="13" t="s">
        <v>4</v>
      </c>
      <c r="B14" s="14" t="s">
        <v>421</v>
      </c>
      <c r="C14" s="14" t="s">
        <v>422</v>
      </c>
      <c r="D14" s="14" t="s">
        <v>423</v>
      </c>
      <c r="E14" s="14" t="s">
        <v>424</v>
      </c>
      <c r="F14" s="23"/>
      <c r="G14" s="26"/>
    </row>
    <row r="15" spans="1:10" s="27" customFormat="1" ht="30" customHeight="1">
      <c r="A15" s="13" t="s">
        <v>4</v>
      </c>
      <c r="B15" s="14" t="s">
        <v>425</v>
      </c>
      <c r="C15" s="14" t="s">
        <v>426</v>
      </c>
      <c r="D15" s="14" t="s">
        <v>384</v>
      </c>
      <c r="E15" s="14" t="s">
        <v>427</v>
      </c>
      <c r="F15" s="23"/>
      <c r="G15" s="26"/>
    </row>
    <row r="16" spans="1:10" s="27" customFormat="1" ht="30" customHeight="1">
      <c r="A16" s="13" t="s">
        <v>4</v>
      </c>
      <c r="B16" s="14" t="s">
        <v>428</v>
      </c>
      <c r="C16" s="14" t="s">
        <v>429</v>
      </c>
      <c r="D16" s="14" t="s">
        <v>430</v>
      </c>
      <c r="E16" s="14" t="s">
        <v>431</v>
      </c>
      <c r="F16" s="23"/>
      <c r="G16" s="26"/>
    </row>
    <row r="17" spans="1:7" s="27" customFormat="1" ht="30" customHeight="1">
      <c r="A17" s="13" t="s">
        <v>4</v>
      </c>
      <c r="B17" s="14" t="s">
        <v>432</v>
      </c>
      <c r="C17" s="14" t="s">
        <v>433</v>
      </c>
      <c r="D17" s="14" t="s">
        <v>434</v>
      </c>
      <c r="E17" s="14" t="s">
        <v>435</v>
      </c>
      <c r="F17" s="30"/>
      <c r="G17" s="26"/>
    </row>
    <row r="18" spans="1:7" s="27" customFormat="1" ht="30" customHeight="1">
      <c r="A18" s="13" t="s">
        <v>4</v>
      </c>
      <c r="B18" s="14" t="s">
        <v>436</v>
      </c>
      <c r="C18" s="14" t="s">
        <v>437</v>
      </c>
      <c r="D18" s="14" t="s">
        <v>438</v>
      </c>
      <c r="E18" s="14" t="s">
        <v>439</v>
      </c>
      <c r="F18" s="23"/>
      <c r="G18" s="26"/>
    </row>
    <row r="19" spans="1:7" s="27" customFormat="1" ht="30" customHeight="1">
      <c r="A19" s="13" t="s">
        <v>4</v>
      </c>
      <c r="B19" s="14" t="s">
        <v>440</v>
      </c>
      <c r="C19" s="14" t="s">
        <v>441</v>
      </c>
      <c r="D19" s="14" t="s">
        <v>442</v>
      </c>
      <c r="E19" s="14" t="s">
        <v>443</v>
      </c>
      <c r="F19" s="23"/>
      <c r="G19" s="26"/>
    </row>
    <row r="20" spans="1:7" s="27" customFormat="1" ht="30" customHeight="1">
      <c r="A20" s="13" t="s">
        <v>4</v>
      </c>
      <c r="B20" s="28" t="s">
        <v>444</v>
      </c>
      <c r="C20" s="28" t="s">
        <v>445</v>
      </c>
      <c r="D20" s="28" t="s">
        <v>446</v>
      </c>
      <c r="E20" s="28" t="s">
        <v>447</v>
      </c>
      <c r="F20" s="29"/>
      <c r="G20" s="26"/>
    </row>
    <row r="21" spans="1:7" s="27" customFormat="1" ht="30" customHeight="1">
      <c r="A21" s="13" t="s">
        <v>4</v>
      </c>
      <c r="B21" s="14" t="s">
        <v>448</v>
      </c>
      <c r="C21" s="14" t="s">
        <v>449</v>
      </c>
      <c r="D21" s="14" t="s">
        <v>450</v>
      </c>
      <c r="E21" s="14" t="s">
        <v>451</v>
      </c>
      <c r="F21" s="23"/>
      <c r="G21" s="26"/>
    </row>
    <row r="22" spans="1:7" s="27" customFormat="1" ht="30" customHeight="1">
      <c r="A22" s="13" t="s">
        <v>4</v>
      </c>
      <c r="B22" s="14" t="s">
        <v>452</v>
      </c>
      <c r="C22" s="14" t="s">
        <v>453</v>
      </c>
      <c r="D22" s="14" t="s">
        <v>454</v>
      </c>
      <c r="E22" s="14" t="s">
        <v>455</v>
      </c>
      <c r="F22" s="23"/>
      <c r="G22" s="26"/>
    </row>
    <row r="23" spans="1:7" s="27" customFormat="1" ht="30" customHeight="1">
      <c r="A23" s="13" t="s">
        <v>4</v>
      </c>
      <c r="B23" s="14" t="s">
        <v>456</v>
      </c>
      <c r="C23" s="14" t="s">
        <v>457</v>
      </c>
      <c r="D23" s="14" t="s">
        <v>458</v>
      </c>
      <c r="E23" s="14" t="s">
        <v>459</v>
      </c>
      <c r="F23" s="23"/>
      <c r="G23" s="26"/>
    </row>
    <row r="24" spans="1:7" s="27" customFormat="1" ht="30" customHeight="1">
      <c r="A24" s="13" t="s">
        <v>4</v>
      </c>
      <c r="B24" s="28" t="s">
        <v>460</v>
      </c>
      <c r="C24" s="28" t="s">
        <v>461</v>
      </c>
      <c r="D24" s="28" t="s">
        <v>462</v>
      </c>
      <c r="E24" s="28" t="s">
        <v>463</v>
      </c>
      <c r="F24" s="29"/>
      <c r="G24" s="26"/>
    </row>
    <row r="25" spans="1:7" s="27" customFormat="1" ht="30" customHeight="1">
      <c r="A25" s="13" t="s">
        <v>4</v>
      </c>
      <c r="B25" s="31" t="s">
        <v>464</v>
      </c>
      <c r="C25" s="31" t="s">
        <v>465</v>
      </c>
      <c r="D25" s="31" t="s">
        <v>466</v>
      </c>
      <c r="E25" s="31" t="s">
        <v>467</v>
      </c>
      <c r="F25" s="3"/>
      <c r="G25" s="26"/>
    </row>
    <row r="26" spans="1:7" s="27" customFormat="1" ht="30" customHeight="1">
      <c r="A26" s="13" t="s">
        <v>4</v>
      </c>
      <c r="B26" s="14" t="s">
        <v>468</v>
      </c>
      <c r="C26" s="14" t="s">
        <v>469</v>
      </c>
      <c r="D26" s="14" t="s">
        <v>470</v>
      </c>
      <c r="E26" s="14" t="s">
        <v>471</v>
      </c>
      <c r="F26" s="23"/>
      <c r="G26" s="26"/>
    </row>
    <row r="27" spans="1:7" s="27" customFormat="1" ht="30" customHeight="1">
      <c r="A27" s="13" t="s">
        <v>4</v>
      </c>
      <c r="B27" s="14" t="s">
        <v>472</v>
      </c>
      <c r="C27" s="14" t="s">
        <v>472</v>
      </c>
      <c r="D27" s="14" t="s">
        <v>470</v>
      </c>
      <c r="E27" s="14" t="s">
        <v>473</v>
      </c>
      <c r="F27" s="23"/>
      <c r="G27" s="26"/>
    </row>
    <row r="28" spans="1:7" s="27" customFormat="1" ht="30" customHeight="1">
      <c r="A28" s="13" t="s">
        <v>4</v>
      </c>
      <c r="B28" s="14" t="s">
        <v>474</v>
      </c>
      <c r="C28" s="14" t="s">
        <v>474</v>
      </c>
      <c r="D28" s="14" t="s">
        <v>475</v>
      </c>
      <c r="E28" s="14" t="s">
        <v>476</v>
      </c>
      <c r="F28" s="23"/>
      <c r="G28" s="26"/>
    </row>
    <row r="29" spans="1:7" s="27" customFormat="1" ht="30" customHeight="1">
      <c r="A29" s="13" t="s">
        <v>4</v>
      </c>
      <c r="B29" s="28" t="s">
        <v>477</v>
      </c>
      <c r="C29" s="28" t="s">
        <v>478</v>
      </c>
      <c r="D29" s="28" t="s">
        <v>479</v>
      </c>
      <c r="E29" s="28" t="s">
        <v>480</v>
      </c>
      <c r="F29" s="29"/>
      <c r="G29" s="26"/>
    </row>
    <row r="30" spans="1:7" s="27" customFormat="1" ht="30" customHeight="1">
      <c r="A30" s="13" t="s">
        <v>4</v>
      </c>
      <c r="B30" s="14" t="s">
        <v>481</v>
      </c>
      <c r="C30" s="14" t="s">
        <v>482</v>
      </c>
      <c r="D30" s="14" t="s">
        <v>341</v>
      </c>
      <c r="E30" s="14" t="s">
        <v>483</v>
      </c>
      <c r="F30" s="30"/>
      <c r="G30" s="26"/>
    </row>
    <row r="31" spans="1:7" s="27" customFormat="1" ht="30" customHeight="1">
      <c r="A31" s="13" t="s">
        <v>4</v>
      </c>
      <c r="B31" s="14" t="s">
        <v>484</v>
      </c>
      <c r="C31" s="14" t="s">
        <v>485</v>
      </c>
      <c r="D31" s="14" t="s">
        <v>486</v>
      </c>
      <c r="E31" s="14" t="s">
        <v>487</v>
      </c>
      <c r="F31" s="23"/>
      <c r="G31" s="26"/>
    </row>
    <row r="32" spans="1:7" s="27" customFormat="1" ht="30" customHeight="1">
      <c r="A32" s="13" t="s">
        <v>4</v>
      </c>
      <c r="B32" s="14" t="s">
        <v>488</v>
      </c>
      <c r="C32" s="14" t="s">
        <v>489</v>
      </c>
      <c r="D32" s="14" t="s">
        <v>490</v>
      </c>
      <c r="E32" s="14" t="s">
        <v>491</v>
      </c>
      <c r="F32" s="30"/>
      <c r="G32" s="26"/>
    </row>
    <row r="33" spans="1:7" s="27" customFormat="1" ht="30" customHeight="1">
      <c r="A33" s="13" t="s">
        <v>4</v>
      </c>
      <c r="B33" s="14" t="s">
        <v>492</v>
      </c>
      <c r="C33" s="14" t="s">
        <v>493</v>
      </c>
      <c r="D33" s="14" t="s">
        <v>490</v>
      </c>
      <c r="E33" s="14" t="s">
        <v>494</v>
      </c>
      <c r="F33" s="30"/>
      <c r="G33" s="26"/>
    </row>
    <row r="34" spans="1:7" s="27" customFormat="1" ht="30" customHeight="1">
      <c r="A34" s="13" t="s">
        <v>4</v>
      </c>
      <c r="B34" s="14" t="s">
        <v>495</v>
      </c>
      <c r="C34" s="14" t="s">
        <v>496</v>
      </c>
      <c r="D34" s="14" t="s">
        <v>490</v>
      </c>
      <c r="E34" s="14" t="s">
        <v>497</v>
      </c>
      <c r="F34" s="30"/>
      <c r="G34" s="26"/>
    </row>
    <row r="35" spans="1:7" s="27" customFormat="1" ht="30" customHeight="1">
      <c r="A35" s="13" t="s">
        <v>4</v>
      </c>
      <c r="B35" s="14" t="s">
        <v>498</v>
      </c>
      <c r="C35" s="14" t="s">
        <v>499</v>
      </c>
      <c r="D35" s="14" t="s">
        <v>500</v>
      </c>
      <c r="E35" s="14" t="s">
        <v>501</v>
      </c>
      <c r="F35" s="23"/>
      <c r="G35" s="26"/>
    </row>
    <row r="36" spans="1:7" s="27" customFormat="1" ht="30" customHeight="1">
      <c r="A36" s="13" t="s">
        <v>4</v>
      </c>
      <c r="B36" s="14" t="s">
        <v>502</v>
      </c>
      <c r="C36" s="14" t="s">
        <v>503</v>
      </c>
      <c r="D36" s="14" t="s">
        <v>327</v>
      </c>
      <c r="E36" s="14" t="s">
        <v>504</v>
      </c>
      <c r="F36" s="23"/>
      <c r="G36" s="26"/>
    </row>
    <row r="37" spans="1:7" s="27" customFormat="1" ht="30" customHeight="1">
      <c r="A37" s="13" t="s">
        <v>4</v>
      </c>
      <c r="B37" s="14" t="s">
        <v>505</v>
      </c>
      <c r="C37" s="14" t="s">
        <v>461</v>
      </c>
      <c r="D37" s="14" t="s">
        <v>506</v>
      </c>
      <c r="E37" s="14" t="s">
        <v>507</v>
      </c>
      <c r="F37" s="23"/>
      <c r="G37" s="26"/>
    </row>
    <row r="38" spans="1:7" s="27" customFormat="1" ht="30" customHeight="1">
      <c r="A38" s="13" t="s">
        <v>4</v>
      </c>
      <c r="B38" s="14" t="s">
        <v>508</v>
      </c>
      <c r="C38" s="14" t="s">
        <v>509</v>
      </c>
      <c r="D38" s="14" t="s">
        <v>510</v>
      </c>
      <c r="E38" s="14" t="s">
        <v>511</v>
      </c>
      <c r="F38" s="30"/>
      <c r="G38" s="26"/>
    </row>
    <row r="39" spans="1:7" s="27" customFormat="1" ht="30" customHeight="1">
      <c r="A39" s="13" t="s">
        <v>4</v>
      </c>
      <c r="B39" s="14" t="s">
        <v>512</v>
      </c>
      <c r="C39" s="14" t="s">
        <v>513</v>
      </c>
      <c r="D39" s="14" t="s">
        <v>514</v>
      </c>
      <c r="E39" s="14" t="s">
        <v>515</v>
      </c>
      <c r="F39" s="23"/>
      <c r="G39" s="26"/>
    </row>
    <row r="40" spans="1:7" s="27" customFormat="1" ht="30" customHeight="1">
      <c r="A40" s="13" t="s">
        <v>4</v>
      </c>
      <c r="B40" s="14" t="s">
        <v>516</v>
      </c>
      <c r="C40" s="14" t="s">
        <v>517</v>
      </c>
      <c r="D40" s="14" t="s">
        <v>490</v>
      </c>
      <c r="E40" s="14" t="s">
        <v>518</v>
      </c>
      <c r="F40" s="30"/>
      <c r="G40" s="26"/>
    </row>
    <row r="41" spans="1:7" s="27" customFormat="1" ht="30" customHeight="1">
      <c r="A41" s="13" t="s">
        <v>4</v>
      </c>
      <c r="B41" s="14" t="s">
        <v>519</v>
      </c>
      <c r="C41" s="14" t="s">
        <v>520</v>
      </c>
      <c r="D41" s="14" t="s">
        <v>521</v>
      </c>
      <c r="E41" s="14" t="s">
        <v>522</v>
      </c>
      <c r="F41" s="23"/>
      <c r="G41" s="26"/>
    </row>
    <row r="42" spans="1:7" s="27" customFormat="1" ht="30" customHeight="1">
      <c r="A42" s="13" t="s">
        <v>4</v>
      </c>
      <c r="B42" s="14" t="s">
        <v>523</v>
      </c>
      <c r="C42" s="14" t="s">
        <v>524</v>
      </c>
      <c r="D42" s="14" t="s">
        <v>382</v>
      </c>
      <c r="E42" s="14" t="s">
        <v>525</v>
      </c>
      <c r="F42" s="23"/>
      <c r="G42" s="26"/>
    </row>
    <row r="43" spans="1:7" s="27" customFormat="1" ht="30" customHeight="1">
      <c r="A43" s="13" t="s">
        <v>4</v>
      </c>
      <c r="B43" s="28" t="s">
        <v>526</v>
      </c>
      <c r="C43" s="28" t="s">
        <v>527</v>
      </c>
      <c r="D43" s="28" t="s">
        <v>419</v>
      </c>
      <c r="E43" s="28" t="s">
        <v>528</v>
      </c>
      <c r="F43" s="29"/>
      <c r="G43" s="26"/>
    </row>
    <row r="44" spans="1:7" s="27" customFormat="1" ht="30" customHeight="1">
      <c r="A44" s="13" t="s">
        <v>4</v>
      </c>
      <c r="B44" s="14" t="s">
        <v>529</v>
      </c>
      <c r="C44" s="14" t="s">
        <v>530</v>
      </c>
      <c r="D44" s="14" t="s">
        <v>419</v>
      </c>
      <c r="E44" s="14" t="s">
        <v>531</v>
      </c>
      <c r="F44" s="23"/>
      <c r="G44" s="26"/>
    </row>
    <row r="45" spans="1:7" s="27" customFormat="1" ht="30" customHeight="1">
      <c r="A45" s="13" t="s">
        <v>4</v>
      </c>
      <c r="B45" s="28" t="s">
        <v>532</v>
      </c>
      <c r="C45" s="28" t="s">
        <v>533</v>
      </c>
      <c r="D45" s="28" t="s">
        <v>534</v>
      </c>
      <c r="E45" s="28" t="s">
        <v>535</v>
      </c>
      <c r="F45" s="29"/>
      <c r="G45" s="26"/>
    </row>
    <row r="46" spans="1:7" s="27" customFormat="1" ht="30" customHeight="1">
      <c r="A46" s="13" t="s">
        <v>4</v>
      </c>
      <c r="B46" s="28" t="s">
        <v>536</v>
      </c>
      <c r="C46" s="28" t="s">
        <v>465</v>
      </c>
      <c r="D46" s="28" t="s">
        <v>537</v>
      </c>
      <c r="E46" s="28" t="s">
        <v>538</v>
      </c>
      <c r="F46" s="29"/>
      <c r="G46" s="26"/>
    </row>
    <row r="47" spans="1:7" s="27" customFormat="1" ht="30" customHeight="1">
      <c r="A47" s="13" t="s">
        <v>4</v>
      </c>
      <c r="B47" s="14" t="s">
        <v>539</v>
      </c>
      <c r="C47" s="14" t="s">
        <v>461</v>
      </c>
      <c r="D47" s="14" t="s">
        <v>540</v>
      </c>
      <c r="E47" s="14" t="s">
        <v>541</v>
      </c>
      <c r="F47" s="30"/>
      <c r="G47" s="26"/>
    </row>
    <row r="48" spans="1:7" s="27" customFormat="1" ht="30" customHeight="1">
      <c r="A48" s="13" t="s">
        <v>4</v>
      </c>
      <c r="B48" s="14" t="s">
        <v>542</v>
      </c>
      <c r="C48" s="14" t="s">
        <v>543</v>
      </c>
      <c r="D48" s="14" t="s">
        <v>544</v>
      </c>
      <c r="E48" s="14" t="s">
        <v>545</v>
      </c>
      <c r="F48" s="23"/>
      <c r="G48" s="26"/>
    </row>
    <row r="49" spans="1:7" s="27" customFormat="1" ht="30" customHeight="1">
      <c r="A49" s="13" t="s">
        <v>4</v>
      </c>
      <c r="B49" s="14" t="s">
        <v>546</v>
      </c>
      <c r="C49" s="14" t="s">
        <v>547</v>
      </c>
      <c r="D49" s="14" t="s">
        <v>548</v>
      </c>
      <c r="E49" s="14" t="s">
        <v>549</v>
      </c>
      <c r="F49" s="23"/>
      <c r="G49" s="26"/>
    </row>
    <row r="50" spans="1:7" s="27" customFormat="1" ht="30" customHeight="1">
      <c r="A50" s="13" t="s">
        <v>4</v>
      </c>
      <c r="B50" s="14" t="s">
        <v>550</v>
      </c>
      <c r="C50" s="14" t="s">
        <v>551</v>
      </c>
      <c r="D50" s="14" t="s">
        <v>550</v>
      </c>
      <c r="E50" s="14" t="s">
        <v>552</v>
      </c>
      <c r="F50" s="23"/>
      <c r="G50" s="26"/>
    </row>
    <row r="51" spans="1:7" s="27" customFormat="1" ht="30" customHeight="1">
      <c r="A51" s="13" t="s">
        <v>4</v>
      </c>
      <c r="B51" s="20" t="s">
        <v>553</v>
      </c>
      <c r="C51" s="20" t="s">
        <v>554</v>
      </c>
      <c r="D51" s="20" t="s">
        <v>555</v>
      </c>
      <c r="E51" s="14" t="s">
        <v>556</v>
      </c>
      <c r="F51" s="23"/>
      <c r="G51" s="26"/>
    </row>
    <row r="52" spans="1:7" s="27" customFormat="1" ht="30" customHeight="1">
      <c r="A52" s="13" t="s">
        <v>4</v>
      </c>
      <c r="B52" s="20" t="s">
        <v>557</v>
      </c>
      <c r="C52" s="20" t="s">
        <v>558</v>
      </c>
      <c r="D52" s="20" t="s">
        <v>559</v>
      </c>
      <c r="E52" s="14" t="s">
        <v>560</v>
      </c>
      <c r="F52" s="30"/>
      <c r="G52" s="26"/>
    </row>
    <row r="53" spans="1:7" s="27" customFormat="1" ht="30" customHeight="1">
      <c r="A53" s="13" t="s">
        <v>4</v>
      </c>
      <c r="B53" s="14" t="s">
        <v>557</v>
      </c>
      <c r="C53" s="14" t="s">
        <v>561</v>
      </c>
      <c r="D53" s="14" t="s">
        <v>490</v>
      </c>
      <c r="E53" s="14" t="s">
        <v>562</v>
      </c>
      <c r="F53" s="23"/>
      <c r="G53" s="26"/>
    </row>
    <row r="54" spans="1:7" s="27" customFormat="1" ht="30" customHeight="1">
      <c r="A54" s="13" t="s">
        <v>4</v>
      </c>
      <c r="B54" s="14" t="s">
        <v>557</v>
      </c>
      <c r="C54" s="14" t="s">
        <v>563</v>
      </c>
      <c r="D54" s="14" t="s">
        <v>490</v>
      </c>
      <c r="E54" s="14" t="s">
        <v>564</v>
      </c>
      <c r="F54" s="23"/>
      <c r="G54" s="26"/>
    </row>
    <row r="55" spans="1:7" s="27" customFormat="1" ht="30" customHeight="1">
      <c r="A55" s="13" t="s">
        <v>4</v>
      </c>
      <c r="B55" s="32" t="s">
        <v>565</v>
      </c>
      <c r="C55" s="14" t="s">
        <v>566</v>
      </c>
      <c r="D55" s="14" t="s">
        <v>567</v>
      </c>
      <c r="E55" s="32" t="s">
        <v>568</v>
      </c>
      <c r="F55" s="30"/>
      <c r="G55" s="26"/>
    </row>
    <row r="56" spans="1:7" s="27" customFormat="1">
      <c r="A56" s="33"/>
      <c r="B56" s="23"/>
      <c r="C56" s="23"/>
      <c r="D56" s="23"/>
      <c r="E56" s="23"/>
      <c r="F56" s="23"/>
      <c r="G56" s="26"/>
    </row>
    <row r="57" spans="1:7" s="27" customFormat="1">
      <c r="A57" s="33"/>
      <c r="B57" s="23"/>
      <c r="C57" s="23"/>
      <c r="D57" s="23"/>
      <c r="E57" s="23"/>
      <c r="F57" s="23"/>
      <c r="G57" s="26"/>
    </row>
    <row r="58" spans="1:7" s="27" customFormat="1">
      <c r="A58" s="33"/>
      <c r="B58" s="23"/>
      <c r="C58" s="23"/>
      <c r="D58" s="23"/>
      <c r="E58" s="23"/>
      <c r="F58" s="30"/>
      <c r="G58" s="26"/>
    </row>
    <row r="59" spans="1:7" s="27" customFormat="1">
      <c r="A59" s="33"/>
      <c r="B59" s="23"/>
      <c r="C59" s="23"/>
      <c r="D59" s="23"/>
      <c r="E59" s="23"/>
      <c r="F59" s="23"/>
      <c r="G59" s="26"/>
    </row>
    <row r="60" spans="1:7" s="27" customFormat="1">
      <c r="A60" s="33"/>
      <c r="B60" s="23"/>
      <c r="C60" s="23"/>
      <c r="D60" s="23"/>
      <c r="E60" s="23"/>
      <c r="F60" s="23"/>
      <c r="G60" s="26"/>
    </row>
    <row r="61" spans="1:7" s="27" customFormat="1">
      <c r="A61" s="33"/>
      <c r="B61" s="23"/>
      <c r="C61" s="23"/>
      <c r="D61" s="23"/>
      <c r="E61" s="23"/>
      <c r="F61" s="23"/>
      <c r="G61" s="26"/>
    </row>
    <row r="62" spans="1:7" s="27" customFormat="1">
      <c r="A62" s="33"/>
      <c r="B62" s="23"/>
      <c r="C62" s="23"/>
      <c r="D62" s="23"/>
      <c r="E62" s="23"/>
      <c r="F62" s="23"/>
      <c r="G62" s="26"/>
    </row>
    <row r="63" spans="1:7" s="27" customFormat="1">
      <c r="A63" s="33"/>
      <c r="B63" s="23"/>
      <c r="C63" s="23"/>
      <c r="D63" s="23"/>
      <c r="E63" s="23"/>
      <c r="F63" s="23"/>
      <c r="G63" s="26"/>
    </row>
    <row r="64" spans="1:7" s="27" customFormat="1">
      <c r="A64" s="33"/>
      <c r="B64" s="23"/>
      <c r="C64" s="23"/>
      <c r="D64" s="23"/>
      <c r="E64" s="23"/>
      <c r="F64" s="23"/>
      <c r="G64" s="26"/>
    </row>
    <row r="65" spans="1:7" s="27" customFormat="1">
      <c r="A65" s="33"/>
      <c r="B65" s="23"/>
      <c r="C65" s="23"/>
      <c r="D65" s="23"/>
      <c r="E65" s="23"/>
      <c r="F65" s="30"/>
      <c r="G65" s="26"/>
    </row>
    <row r="66" spans="1:7" s="27" customFormat="1">
      <c r="A66" s="33"/>
      <c r="B66" s="23"/>
      <c r="C66" s="23"/>
      <c r="D66" s="23"/>
      <c r="E66" s="23"/>
      <c r="F66" s="23"/>
      <c r="G66" s="26"/>
    </row>
    <row r="67" spans="1:7" s="27" customFormat="1">
      <c r="A67" s="33"/>
      <c r="B67" s="29"/>
      <c r="C67" s="29"/>
      <c r="D67" s="29"/>
      <c r="E67" s="29"/>
      <c r="F67" s="29"/>
      <c r="G67" s="26"/>
    </row>
    <row r="68" spans="1:7" s="27" customFormat="1">
      <c r="A68" s="33"/>
      <c r="B68" s="23"/>
      <c r="C68" s="23"/>
      <c r="D68" s="23"/>
      <c r="E68" s="23"/>
      <c r="F68" s="23"/>
      <c r="G68" s="26"/>
    </row>
    <row r="69" spans="1:7" s="27" customFormat="1">
      <c r="A69" s="33"/>
      <c r="B69" s="23"/>
      <c r="C69" s="23"/>
      <c r="D69" s="23"/>
      <c r="E69" s="23"/>
      <c r="F69" s="30"/>
      <c r="G69" s="26"/>
    </row>
    <row r="70" spans="1:7" s="27" customFormat="1">
      <c r="A70" s="33"/>
      <c r="B70" s="29"/>
      <c r="C70" s="29"/>
      <c r="D70" s="29"/>
      <c r="E70" s="29"/>
      <c r="F70" s="29"/>
      <c r="G70" s="26"/>
    </row>
    <row r="71" spans="1:7" s="27" customFormat="1">
      <c r="A71" s="33"/>
      <c r="B71" s="23"/>
      <c r="C71" s="23"/>
      <c r="D71" s="23"/>
      <c r="E71" s="23"/>
      <c r="F71" s="23"/>
      <c r="G71" s="26"/>
    </row>
    <row r="72" spans="1:7" s="27" customFormat="1">
      <c r="A72" s="33"/>
      <c r="B72" s="23"/>
      <c r="C72" s="23"/>
      <c r="D72" s="23"/>
      <c r="E72" s="23"/>
      <c r="F72" s="23"/>
      <c r="G72" s="26"/>
    </row>
    <row r="73" spans="1:7" s="27" customFormat="1">
      <c r="A73" s="33"/>
      <c r="B73" s="23"/>
      <c r="C73" s="23"/>
      <c r="D73" s="23"/>
      <c r="E73" s="23"/>
      <c r="F73" s="23"/>
      <c r="G73" s="26"/>
    </row>
    <row r="74" spans="1:7" s="27" customFormat="1">
      <c r="A74" s="33"/>
      <c r="B74" s="23"/>
      <c r="C74" s="23"/>
      <c r="D74" s="23"/>
      <c r="E74" s="23"/>
      <c r="F74" s="23"/>
      <c r="G74" s="26"/>
    </row>
    <row r="75" spans="1:7" s="27" customFormat="1">
      <c r="A75" s="33"/>
      <c r="B75" s="23"/>
      <c r="C75" s="23"/>
      <c r="D75" s="23"/>
      <c r="E75" s="23"/>
      <c r="F75" s="30"/>
      <c r="G75" s="26"/>
    </row>
    <row r="76" spans="1:7" s="27" customFormat="1">
      <c r="A76" s="33"/>
      <c r="B76" s="23"/>
      <c r="C76" s="23"/>
      <c r="D76" s="23"/>
      <c r="E76" s="23"/>
      <c r="F76" s="23"/>
      <c r="G76" s="26"/>
    </row>
    <row r="77" spans="1:7" s="27" customFormat="1">
      <c r="A77" s="33"/>
      <c r="B77" s="29"/>
      <c r="C77" s="29"/>
      <c r="D77" s="29"/>
      <c r="E77" s="29"/>
      <c r="F77" s="29"/>
      <c r="G77" s="26"/>
    </row>
    <row r="78" spans="1:7" s="27" customFormat="1">
      <c r="A78" s="33"/>
      <c r="B78" s="23"/>
      <c r="C78" s="23"/>
      <c r="D78" s="23"/>
      <c r="E78" s="23"/>
      <c r="F78" s="30"/>
      <c r="G78" s="26"/>
    </row>
    <row r="79" spans="1:7" s="27" customFormat="1">
      <c r="A79" s="33"/>
      <c r="B79" s="2"/>
      <c r="C79" s="2"/>
      <c r="D79" s="2"/>
      <c r="E79" s="2"/>
      <c r="F79" s="3"/>
      <c r="G79" s="26"/>
    </row>
    <row r="80" spans="1:7" s="27" customFormat="1">
      <c r="A80" s="33"/>
      <c r="B80" s="23"/>
      <c r="C80" s="23"/>
      <c r="D80" s="23"/>
      <c r="E80" s="23"/>
      <c r="F80" s="30"/>
      <c r="G80" s="26"/>
    </row>
    <row r="81" spans="1:7" s="27" customFormat="1">
      <c r="A81" s="33"/>
      <c r="B81" s="23"/>
      <c r="C81" s="23"/>
      <c r="D81" s="23"/>
      <c r="E81" s="23"/>
      <c r="F81" s="30"/>
      <c r="G81" s="26"/>
    </row>
    <row r="82" spans="1:7">
      <c r="A82" s="33"/>
    </row>
    <row r="83" spans="1:7">
      <c r="A83" s="33"/>
    </row>
    <row r="84" spans="1:7">
      <c r="A84" s="33"/>
    </row>
    <row r="85" spans="1:7">
      <c r="A85" s="33"/>
    </row>
    <row r="86" spans="1:7">
      <c r="A86" s="33"/>
    </row>
    <row r="87" spans="1:7">
      <c r="A87" s="33"/>
    </row>
    <row r="88" spans="1:7">
      <c r="A88" s="33"/>
    </row>
    <row r="89" spans="1:7">
      <c r="A89" s="33"/>
    </row>
    <row r="90" spans="1:7">
      <c r="A90" s="33"/>
    </row>
    <row r="91" spans="1:7">
      <c r="A91" s="33"/>
    </row>
    <row r="92" spans="1:7">
      <c r="A92" s="33"/>
    </row>
    <row r="93" spans="1:7">
      <c r="A93" s="33"/>
    </row>
    <row r="94" spans="1:7">
      <c r="A94" s="33"/>
    </row>
    <row r="95" spans="1:7">
      <c r="A95" s="33"/>
    </row>
    <row r="96" spans="1:7">
      <c r="A96" s="33"/>
    </row>
    <row r="97" spans="1:1">
      <c r="A97" s="33"/>
    </row>
    <row r="98" spans="1:1">
      <c r="A98" s="33"/>
    </row>
    <row r="99" spans="1:1">
      <c r="A99" s="33"/>
    </row>
    <row r="100" spans="1:1">
      <c r="A100" s="33"/>
    </row>
    <row r="101" spans="1:1">
      <c r="A101" s="33"/>
    </row>
    <row r="102" spans="1:1">
      <c r="A102" s="33"/>
    </row>
    <row r="103" spans="1:1">
      <c r="A103" s="33"/>
    </row>
    <row r="104" spans="1:1">
      <c r="A104" s="33"/>
    </row>
    <row r="105" spans="1:1">
      <c r="A105" s="33"/>
    </row>
    <row r="106" spans="1:1">
      <c r="A106" s="33"/>
    </row>
    <row r="107" spans="1:1">
      <c r="A107" s="33"/>
    </row>
    <row r="108" spans="1:1">
      <c r="A108" s="33"/>
    </row>
    <row r="109" spans="1:1">
      <c r="A109" s="33"/>
    </row>
    <row r="110" spans="1:1">
      <c r="A110" s="33"/>
    </row>
    <row r="111" spans="1:1">
      <c r="A111" s="33"/>
    </row>
    <row r="112" spans="1:1">
      <c r="A112" s="33"/>
    </row>
    <row r="113" spans="1:1">
      <c r="A113" s="33"/>
    </row>
    <row r="114" spans="1:1">
      <c r="A114" s="33"/>
    </row>
    <row r="115" spans="1:1">
      <c r="A115" s="33"/>
    </row>
    <row r="116" spans="1:1">
      <c r="A116" s="33"/>
    </row>
    <row r="117" spans="1:1">
      <c r="A117" s="33"/>
    </row>
    <row r="118" spans="1:1">
      <c r="A118" s="33"/>
    </row>
    <row r="119" spans="1:1">
      <c r="A119" s="33"/>
    </row>
    <row r="120" spans="1:1">
      <c r="A120" s="33"/>
    </row>
    <row r="121" spans="1:1">
      <c r="A121" s="33"/>
    </row>
    <row r="122" spans="1:1">
      <c r="A122" s="33"/>
    </row>
    <row r="123" spans="1:1">
      <c r="A123" s="33"/>
    </row>
    <row r="124" spans="1:1">
      <c r="A124" s="33"/>
    </row>
    <row r="125" spans="1:1">
      <c r="A125" s="33"/>
    </row>
    <row r="126" spans="1:1">
      <c r="A126" s="33"/>
    </row>
    <row r="127" spans="1:1">
      <c r="A127" s="33"/>
    </row>
    <row r="128" spans="1:1">
      <c r="A128" s="33"/>
    </row>
    <row r="129" spans="1:1">
      <c r="A129" s="33"/>
    </row>
    <row r="130" spans="1:1">
      <c r="A130" s="33"/>
    </row>
    <row r="131" spans="1:1">
      <c r="A131" s="33"/>
    </row>
    <row r="132" spans="1:1">
      <c r="A132" s="33"/>
    </row>
    <row r="133" spans="1:1">
      <c r="A133" s="33"/>
    </row>
    <row r="134" spans="1:1">
      <c r="A134" s="33"/>
    </row>
    <row r="135" spans="1:1">
      <c r="A135" s="33"/>
    </row>
    <row r="136" spans="1:1">
      <c r="A136" s="33"/>
    </row>
    <row r="137" spans="1:1">
      <c r="A137" s="33"/>
    </row>
    <row r="138" spans="1:1">
      <c r="A138" s="33"/>
    </row>
    <row r="139" spans="1:1">
      <c r="A139" s="33"/>
    </row>
    <row r="140" spans="1:1">
      <c r="A140" s="33"/>
    </row>
    <row r="141" spans="1:1">
      <c r="A141" s="33"/>
    </row>
    <row r="142" spans="1:1">
      <c r="A142" s="33"/>
    </row>
    <row r="143" spans="1:1">
      <c r="A143" s="33"/>
    </row>
    <row r="144" spans="1:1">
      <c r="A144" s="33"/>
    </row>
    <row r="145" spans="1:1">
      <c r="A145" s="33"/>
    </row>
    <row r="146" spans="1:1">
      <c r="A146" s="33"/>
    </row>
    <row r="147" spans="1:1">
      <c r="A147" s="33"/>
    </row>
    <row r="148" spans="1:1">
      <c r="A148" s="33"/>
    </row>
    <row r="149" spans="1:1">
      <c r="A149" s="33"/>
    </row>
    <row r="150" spans="1:1">
      <c r="A150" s="33"/>
    </row>
    <row r="151" spans="1:1">
      <c r="A151" s="33"/>
    </row>
    <row r="152" spans="1:1">
      <c r="A152" s="33"/>
    </row>
    <row r="153" spans="1:1">
      <c r="A153" s="33"/>
    </row>
    <row r="154" spans="1:1">
      <c r="A154" s="33"/>
    </row>
    <row r="155" spans="1:1">
      <c r="A155" s="33"/>
    </row>
    <row r="156" spans="1:1">
      <c r="A156" s="33"/>
    </row>
    <row r="157" spans="1:1">
      <c r="A157" s="33"/>
    </row>
    <row r="158" spans="1:1">
      <c r="A158" s="33"/>
    </row>
    <row r="159" spans="1:1">
      <c r="A159" s="33"/>
    </row>
    <row r="160" spans="1:1">
      <c r="A160" s="33"/>
    </row>
    <row r="161" spans="1:1">
      <c r="A161" s="33"/>
    </row>
    <row r="162" spans="1:1">
      <c r="A162" s="33"/>
    </row>
    <row r="163" spans="1:1">
      <c r="A163" s="33"/>
    </row>
    <row r="164" spans="1:1">
      <c r="A164" s="33"/>
    </row>
    <row r="165" spans="1:1">
      <c r="A165" s="33"/>
    </row>
    <row r="166" spans="1:1">
      <c r="A166" s="33"/>
    </row>
    <row r="167" spans="1:1">
      <c r="A167" s="33"/>
    </row>
    <row r="168" spans="1:1">
      <c r="A168" s="33"/>
    </row>
    <row r="169" spans="1:1">
      <c r="A169" s="33"/>
    </row>
    <row r="170" spans="1:1">
      <c r="A170" s="33"/>
    </row>
    <row r="171" spans="1:1">
      <c r="A171" s="33"/>
    </row>
    <row r="172" spans="1:1">
      <c r="A172" s="33"/>
    </row>
    <row r="173" spans="1:1">
      <c r="A173" s="33"/>
    </row>
    <row r="174" spans="1:1">
      <c r="A174" s="33"/>
    </row>
    <row r="175" spans="1:1">
      <c r="A175" s="33"/>
    </row>
    <row r="176" spans="1:1">
      <c r="A176" s="33"/>
    </row>
    <row r="177" spans="1:1">
      <c r="A177" s="33"/>
    </row>
    <row r="178" spans="1:1">
      <c r="A178" s="33"/>
    </row>
    <row r="179" spans="1:1">
      <c r="A179" s="33"/>
    </row>
    <row r="180" spans="1:1">
      <c r="A180" s="33"/>
    </row>
    <row r="181" spans="1:1">
      <c r="A181" s="33"/>
    </row>
    <row r="182" spans="1:1">
      <c r="A182" s="33"/>
    </row>
    <row r="183" spans="1:1">
      <c r="A183" s="33"/>
    </row>
    <row r="184" spans="1:1">
      <c r="A184" s="33"/>
    </row>
    <row r="185" spans="1:1">
      <c r="A185" s="33"/>
    </row>
    <row r="186" spans="1:1">
      <c r="A186" s="33"/>
    </row>
    <row r="187" spans="1:1">
      <c r="A187" s="33"/>
    </row>
    <row r="188" spans="1:1">
      <c r="A188" s="33"/>
    </row>
    <row r="189" spans="1:1">
      <c r="A189" s="33"/>
    </row>
    <row r="190" spans="1:1">
      <c r="A190" s="33"/>
    </row>
    <row r="191" spans="1:1">
      <c r="A191" s="33"/>
    </row>
    <row r="192" spans="1:1">
      <c r="A192" s="33"/>
    </row>
    <row r="193" spans="1:1">
      <c r="A193" s="33"/>
    </row>
    <row r="194" spans="1:1">
      <c r="A194" s="33"/>
    </row>
    <row r="195" spans="1:1">
      <c r="A195" s="33"/>
    </row>
    <row r="196" spans="1:1">
      <c r="A196" s="33"/>
    </row>
    <row r="197" spans="1:1">
      <c r="A197" s="33"/>
    </row>
    <row r="198" spans="1:1">
      <c r="A198" s="33"/>
    </row>
    <row r="199" spans="1:1">
      <c r="A199" s="33"/>
    </row>
    <row r="200" spans="1:1">
      <c r="A200" s="33"/>
    </row>
    <row r="201" spans="1:1">
      <c r="A201" s="33"/>
    </row>
    <row r="202" spans="1:1">
      <c r="A202" s="33"/>
    </row>
    <row r="203" spans="1:1">
      <c r="A203" s="33"/>
    </row>
    <row r="204" spans="1:1">
      <c r="A204" s="33"/>
    </row>
    <row r="205" spans="1:1">
      <c r="A205" s="33"/>
    </row>
    <row r="206" spans="1:1">
      <c r="A206" s="33"/>
    </row>
    <row r="207" spans="1:1">
      <c r="A207" s="33"/>
    </row>
    <row r="208" spans="1:1">
      <c r="A208" s="33"/>
    </row>
    <row r="209" spans="1:1">
      <c r="A209" s="33"/>
    </row>
    <row r="210" spans="1:1">
      <c r="A210" s="33"/>
    </row>
    <row r="211" spans="1:1">
      <c r="A211" s="33"/>
    </row>
    <row r="212" spans="1:1">
      <c r="A212" s="33"/>
    </row>
    <row r="213" spans="1:1">
      <c r="A213" s="33"/>
    </row>
    <row r="214" spans="1:1">
      <c r="A214" s="33"/>
    </row>
    <row r="215" spans="1:1">
      <c r="A215" s="33"/>
    </row>
    <row r="216" spans="1:1">
      <c r="A216" s="33"/>
    </row>
    <row r="217" spans="1:1">
      <c r="A217" s="33"/>
    </row>
    <row r="218" spans="1:1">
      <c r="A218" s="33"/>
    </row>
    <row r="219" spans="1:1">
      <c r="A219" s="33"/>
    </row>
    <row r="220" spans="1:1">
      <c r="A220" s="33"/>
    </row>
    <row r="221" spans="1:1">
      <c r="A221" s="33"/>
    </row>
    <row r="222" spans="1:1">
      <c r="A222" s="33"/>
    </row>
    <row r="223" spans="1:1">
      <c r="A223" s="33"/>
    </row>
    <row r="224" spans="1:1">
      <c r="A224" s="33"/>
    </row>
    <row r="225" spans="1:1">
      <c r="A225" s="33"/>
    </row>
    <row r="226" spans="1:1">
      <c r="A226" s="33"/>
    </row>
    <row r="227" spans="1:1">
      <c r="A227" s="33"/>
    </row>
    <row r="228" spans="1:1">
      <c r="A228" s="33"/>
    </row>
    <row r="229" spans="1:1">
      <c r="A229" s="33"/>
    </row>
    <row r="230" spans="1:1">
      <c r="A230" s="33"/>
    </row>
    <row r="231" spans="1:1">
      <c r="A231" s="33"/>
    </row>
    <row r="232" spans="1:1">
      <c r="A232" s="33"/>
    </row>
    <row r="233" spans="1:1">
      <c r="A233" s="33"/>
    </row>
    <row r="234" spans="1:1">
      <c r="A234" s="33"/>
    </row>
    <row r="235" spans="1:1">
      <c r="A235" s="33"/>
    </row>
    <row r="236" spans="1:1">
      <c r="A236" s="33"/>
    </row>
    <row r="237" spans="1:1">
      <c r="A237" s="33"/>
    </row>
    <row r="238" spans="1:1">
      <c r="A238" s="33"/>
    </row>
    <row r="239" spans="1:1">
      <c r="A239" s="33"/>
    </row>
    <row r="240" spans="1:1">
      <c r="A240" s="33"/>
    </row>
    <row r="241" spans="1:1">
      <c r="A241" s="33"/>
    </row>
    <row r="242" spans="1:1">
      <c r="A242" s="33"/>
    </row>
    <row r="243" spans="1:1">
      <c r="A243" s="33"/>
    </row>
    <row r="244" spans="1:1">
      <c r="A244" s="33"/>
    </row>
    <row r="245" spans="1:1">
      <c r="A245" s="33"/>
    </row>
    <row r="246" spans="1:1">
      <c r="A246" s="33"/>
    </row>
    <row r="247" spans="1:1">
      <c r="A247" s="33"/>
    </row>
    <row r="248" spans="1:1">
      <c r="A248" s="33"/>
    </row>
    <row r="249" spans="1:1">
      <c r="A249" s="33"/>
    </row>
    <row r="250" spans="1:1">
      <c r="A250" s="33"/>
    </row>
    <row r="251" spans="1:1">
      <c r="A251" s="33"/>
    </row>
    <row r="252" spans="1:1">
      <c r="A252" s="33"/>
    </row>
    <row r="253" spans="1:1">
      <c r="A253" s="33"/>
    </row>
    <row r="254" spans="1:1">
      <c r="A254" s="33"/>
    </row>
    <row r="255" spans="1:1">
      <c r="A255" s="33"/>
    </row>
    <row r="256" spans="1:1">
      <c r="A256" s="33"/>
    </row>
    <row r="257" spans="1:1">
      <c r="A257" s="33"/>
    </row>
    <row r="258" spans="1:1">
      <c r="A258" s="33"/>
    </row>
    <row r="259" spans="1:1">
      <c r="A259" s="33"/>
    </row>
    <row r="260" spans="1:1">
      <c r="A260" s="33"/>
    </row>
    <row r="261" spans="1:1">
      <c r="A261" s="33"/>
    </row>
    <row r="262" spans="1:1">
      <c r="A262" s="33"/>
    </row>
    <row r="263" spans="1:1">
      <c r="A263" s="33"/>
    </row>
    <row r="264" spans="1:1">
      <c r="A264" s="33"/>
    </row>
    <row r="265" spans="1:1">
      <c r="A265" s="33"/>
    </row>
    <row r="266" spans="1:1">
      <c r="A266" s="33"/>
    </row>
    <row r="267" spans="1:1">
      <c r="A267" s="33"/>
    </row>
    <row r="268" spans="1:1">
      <c r="A268" s="33"/>
    </row>
    <row r="269" spans="1:1">
      <c r="A269" s="33"/>
    </row>
    <row r="270" spans="1:1">
      <c r="A270" s="33"/>
    </row>
    <row r="271" spans="1:1">
      <c r="A271" s="33"/>
    </row>
    <row r="272" spans="1:1">
      <c r="A272" s="33"/>
    </row>
    <row r="273" spans="1:1">
      <c r="A273" s="33"/>
    </row>
    <row r="274" spans="1:1">
      <c r="A274" s="33"/>
    </row>
    <row r="275" spans="1:1">
      <c r="A275" s="33"/>
    </row>
    <row r="276" spans="1:1">
      <c r="A276" s="33"/>
    </row>
    <row r="277" spans="1:1">
      <c r="A277" s="33"/>
    </row>
    <row r="278" spans="1:1">
      <c r="A278" s="33"/>
    </row>
    <row r="279" spans="1:1">
      <c r="A279" s="33"/>
    </row>
    <row r="280" spans="1:1">
      <c r="A280" s="33"/>
    </row>
    <row r="281" spans="1:1">
      <c r="A281" s="33"/>
    </row>
    <row r="282" spans="1:1">
      <c r="A282" s="33"/>
    </row>
    <row r="283" spans="1:1">
      <c r="A283" s="33"/>
    </row>
    <row r="284" spans="1:1">
      <c r="A284" s="33"/>
    </row>
    <row r="285" spans="1:1">
      <c r="A285" s="33"/>
    </row>
    <row r="286" spans="1:1">
      <c r="A286" s="33"/>
    </row>
    <row r="287" spans="1:1">
      <c r="A287" s="33"/>
    </row>
    <row r="288" spans="1:1">
      <c r="A288" s="33"/>
    </row>
    <row r="289" spans="1:1">
      <c r="A289" s="33"/>
    </row>
    <row r="290" spans="1:1">
      <c r="A290" s="33"/>
    </row>
    <row r="291" spans="1:1">
      <c r="A291" s="33"/>
    </row>
    <row r="292" spans="1:1">
      <c r="A292" s="33"/>
    </row>
    <row r="293" spans="1:1">
      <c r="A293" s="33"/>
    </row>
    <row r="294" spans="1:1">
      <c r="A294" s="33"/>
    </row>
    <row r="295" spans="1:1">
      <c r="A295" s="33"/>
    </row>
    <row r="296" spans="1:1">
      <c r="A296" s="33"/>
    </row>
    <row r="297" spans="1:1">
      <c r="A297" s="33"/>
    </row>
    <row r="298" spans="1:1">
      <c r="A298" s="33"/>
    </row>
    <row r="299" spans="1:1">
      <c r="A299" s="33"/>
    </row>
    <row r="300" spans="1:1">
      <c r="A300" s="33"/>
    </row>
    <row r="301" spans="1:1">
      <c r="A301" s="33"/>
    </row>
    <row r="302" spans="1:1">
      <c r="A302" s="33"/>
    </row>
    <row r="303" spans="1:1">
      <c r="A303" s="33"/>
    </row>
    <row r="304" spans="1:1">
      <c r="A304" s="33"/>
    </row>
    <row r="305" spans="1:1">
      <c r="A305" s="33"/>
    </row>
    <row r="306" spans="1:1">
      <c r="A306" s="33"/>
    </row>
    <row r="307" spans="1:1">
      <c r="A307" s="33"/>
    </row>
    <row r="308" spans="1:1">
      <c r="A308" s="33"/>
    </row>
    <row r="309" spans="1:1">
      <c r="A309" s="33"/>
    </row>
    <row r="310" spans="1:1">
      <c r="A310" s="33"/>
    </row>
    <row r="311" spans="1:1">
      <c r="A311" s="33"/>
    </row>
    <row r="312" spans="1:1">
      <c r="A312" s="33"/>
    </row>
    <row r="313" spans="1:1">
      <c r="A313" s="33"/>
    </row>
    <row r="314" spans="1:1">
      <c r="A314" s="33"/>
    </row>
    <row r="315" spans="1:1">
      <c r="A315" s="33"/>
    </row>
    <row r="316" spans="1:1">
      <c r="A316" s="33"/>
    </row>
    <row r="317" spans="1:1">
      <c r="A317" s="33"/>
    </row>
    <row r="318" spans="1:1">
      <c r="A318" s="33"/>
    </row>
    <row r="319" spans="1:1">
      <c r="A319" s="33"/>
    </row>
    <row r="320" spans="1:1">
      <c r="A320" s="33"/>
    </row>
    <row r="321" spans="1:1">
      <c r="A321" s="33"/>
    </row>
    <row r="322" spans="1:1">
      <c r="A322" s="33"/>
    </row>
    <row r="323" spans="1:1">
      <c r="A323" s="33"/>
    </row>
    <row r="324" spans="1:1">
      <c r="A324" s="33"/>
    </row>
    <row r="325" spans="1:1">
      <c r="A325" s="33"/>
    </row>
    <row r="326" spans="1:1">
      <c r="A326" s="33"/>
    </row>
    <row r="327" spans="1:1">
      <c r="A327" s="33"/>
    </row>
    <row r="328" spans="1:1">
      <c r="A328" s="33"/>
    </row>
    <row r="329" spans="1:1">
      <c r="A329" s="33"/>
    </row>
    <row r="330" spans="1:1">
      <c r="A330" s="33"/>
    </row>
    <row r="331" spans="1:1">
      <c r="A331" s="33"/>
    </row>
    <row r="332" spans="1:1">
      <c r="A332" s="33"/>
    </row>
    <row r="333" spans="1:1">
      <c r="A333" s="33"/>
    </row>
    <row r="334" spans="1:1">
      <c r="A334" s="33"/>
    </row>
    <row r="335" spans="1:1">
      <c r="A335" s="33"/>
    </row>
    <row r="336" spans="1:1">
      <c r="A336" s="33"/>
    </row>
    <row r="337" spans="1:1">
      <c r="A337" s="33"/>
    </row>
  </sheetData>
  <autoFilter ref="A9:F9" xr:uid="{00000000-0009-0000-0000-000000000000}">
    <sortState xmlns:xlrd2="http://schemas.microsoft.com/office/spreadsheetml/2017/richdata2" ref="A10:F35">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3.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4.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e0d1cbd57db154e4edcecf8514e3135d">
  <xsd:schema xmlns:xsd="http://www.w3.org/2001/XMLSchema" xmlns:xs="http://www.w3.org/2001/XMLSchema" xmlns:p="http://schemas.microsoft.com/office/2006/metadata/properties" xmlns:ns2="ee3d78ff-3ba3-4dfe-86ea-92b637b1f45e" targetNamespace="http://schemas.microsoft.com/office/2006/metadata/properties" ma:root="true" ma:fieldsID="076d0b2e7da7e45c4dd2cdc60a4ca4ec"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2.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3.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4.xml><?xml version="1.0" encoding="utf-8"?>
<ds:datastoreItem xmlns:ds="http://schemas.openxmlformats.org/officeDocument/2006/customXml" ds:itemID="{DB58D811-19ED-4D8C-A196-D88B5ACA7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2026-02-02T11:24:58Z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