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8_{0E76D6BD-DFEA-48B0-A615-3893E13F300C}" xr6:coauthVersionLast="47" xr6:coauthVersionMax="47" xr10:uidLastSave="{00000000-0000-0000-0000-000000000000}"/>
  <bookViews>
    <workbookView xWindow="-120" yWindow="-12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<sst xmlns="http://schemas.openxmlformats.org/spreadsheetml/2006/main" count="1455" uniqueCount="707">
  <si>
    <t>National Deaf Children's Society</t>
  </si>
  <si>
    <t>Week</t>
  </si>
  <si>
    <t>Council</t>
  </si>
  <si>
    <t xml:space="preserve">Postcode </t>
  </si>
  <si>
    <t>W.C 23.02.2026 - 01.03.2026</t>
  </si>
  <si>
    <t>Arun District Council</t>
  </si>
  <si>
    <t>PO22 0</t>
  </si>
  <si>
    <t>Ashfield District Council</t>
  </si>
  <si>
    <t>NG17 4</t>
  </si>
  <si>
    <t>NG17 9</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</si>
  <si>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</si>
  <si>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</si>
  <si>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Basingstoke &amp; Dean Borough Council</t>
  </si>
  <si>
    <t>RG21 3</t>
  </si>
  <si>
    <t>RG21 4</t>
  </si>
  <si>
    <t>RG21 5</t>
  </si>
  <si>
    <t>RG21 7</t>
  </si>
  <si>
    <t>RG21 8</t>
  </si>
  <si>
    <t>RG22 4</t>
  </si>
  <si>
    <t>RG22 5</t>
  </si>
  <si>
    <t>RG22 6</t>
  </si>
  <si>
    <t>RG23 7</t>
  </si>
  <si>
    <t>RG23 8</t>
  </si>
  <si>
    <t>RG24 7</t>
  </si>
  <si>
    <t>RG24 8</t>
  </si>
  <si>
    <t>RG24 9</t>
  </si>
  <si>
    <t>RG25 3</t>
  </si>
  <si>
    <t>RG26 3</t>
  </si>
  <si>
    <t>RG26 4</t>
  </si>
  <si>
    <t>RG26 5</t>
  </si>
  <si>
    <t>RG27 0</t>
  </si>
  <si>
    <t>RG28 7</t>
  </si>
  <si>
    <t>RG7 2</t>
  </si>
  <si>
    <t>Bolsover District Council</t>
  </si>
  <si>
    <t>DE55 2</t>
  </si>
  <si>
    <t>DE55 3</t>
  </si>
  <si>
    <t>DE55 5</t>
  </si>
  <si>
    <t>S43 4</t>
  </si>
  <si>
    <t>S44 6</t>
  </si>
  <si>
    <t>S80 4</t>
  </si>
  <si>
    <t>BOLTON</t>
  </si>
  <si>
    <t xml:space="preserve"> BL1 1, BL1 2, BL1 3, BL1 4, BL1 5, BL1 6, BL1 7, BL1 8, BL2 1, BL2 2, BL2 3, BL2 4, BL2 6, BL3 1, BL3 2, BL3 3, BL3 4, BL3 5, BL3 6, BL4 0, BL4 7, BL4 8, BL4 9, BL5 1, BL5 2, BL5 3, BL6 4, BL6 5, BL6 6, BL6 7, BL7 9</t>
  </si>
  <si>
    <t>Boston</t>
  </si>
  <si>
    <t xml:space="preserve"> PE20 1, PE20 2, PE20 3, PE21 0, PE21 6, PE21 7, PE21 8, PE21 9, PE22 0, PE22 9</t>
  </si>
  <si>
    <t>Bracknell Forest Borough Council</t>
  </si>
  <si>
    <t>GU47 0</t>
  </si>
  <si>
    <t>RG12 0</t>
  </si>
  <si>
    <t>RG12 2</t>
  </si>
  <si>
    <t>RG12 7</t>
  </si>
  <si>
    <t>RG12 8</t>
  </si>
  <si>
    <t>RG12 9</t>
  </si>
  <si>
    <t>RG42 1</t>
  </si>
  <si>
    <t>RG42 2</t>
  </si>
  <si>
    <t>RG42 3</t>
  </si>
  <si>
    <t>RG42 4</t>
  </si>
  <si>
    <t>RG42 5</t>
  </si>
  <si>
    <t>RG42 6</t>
  </si>
  <si>
    <t>RG42 7</t>
  </si>
  <si>
    <t>RG45 7</t>
  </si>
  <si>
    <t>SL5 8</t>
  </si>
  <si>
    <t>Brent</t>
  </si>
  <si>
    <t xml:space="preserve"> NW2 5, NW2 6, NW2 7</t>
  </si>
  <si>
    <t>Brighton and Hove Borough Council</t>
  </si>
  <si>
    <t>BN3 4</t>
  </si>
  <si>
    <t>BN3 5</t>
  </si>
  <si>
    <t>BN3 6</t>
  </si>
  <si>
    <t>BN41 2</t>
  </si>
  <si>
    <t>BROMSGROVE</t>
  </si>
  <si>
    <t xml:space="preserve"> B32 1, B32 2, B32 3, B32 4, B38 0, B45 0, B45 8, B45 9, B47 5, B47 6, B48 7, B60 1, B60 2, B60 3, B60 4, B61 0, B61 7, B61 8, B61 9, B62 0, B90 1, B90 2, B90 3, B90 4, B97 6, B98 0, B98 7, B98 8, B98 9, DY9 0, DY9 7, DY9 8, DY9 9</t>
  </si>
  <si>
    <t>Broxbourne</t>
  </si>
  <si>
    <t xml:space="preserve"> EN10 6, EN10 7, EN11 0, EN11 8, EN11 9, EN7 5, EN7 6, EN8 0, EN8 7, EN8 8, EN8 9</t>
  </si>
  <si>
    <t>Burnley</t>
  </si>
  <si>
    <t xml:space="preserve"> BB10 1, BB10 2, BB10 3, BB10 4, BB11 1, BB11 2, BB11 3, BB11 4, BB11 5, BB12 0, BB12 6, BB12 8</t>
  </si>
  <si>
    <t>BURY</t>
  </si>
  <si>
    <t xml:space="preserve"> BL0 0, BL0 9, BL2 1, BL2 2, BL2 3, BL2 5, BL2 6, BL8 1, BL8 2, BL8 3, BL8 4, BL9 0, BL9 5, BL9 6, BL9 7, BL9 8, BL9 9, M25 0, M25 1, M25 3, M25 9, M26 1, M26 2, M26 3, M26 4, M45 6, M45 7, M45 8</t>
  </si>
  <si>
    <t>Castlereagh</t>
  </si>
  <si>
    <t xml:space="preserve"> BT16 1, BT16 2, BT16 3</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</si>
  <si>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</si>
  <si>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</si>
  <si>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Cherwell District Council</t>
  </si>
  <si>
    <t>OX15 0</t>
  </si>
  <si>
    <t>OX15 5</t>
  </si>
  <si>
    <t>OX15 6</t>
  </si>
  <si>
    <t>OX17 1</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</si>
  <si>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</si>
  <si>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</si>
  <si>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Cheshire West</t>
  </si>
  <si>
    <t>CH3, CH4</t>
  </si>
  <si>
    <t>Chorley</t>
  </si>
  <si>
    <t xml:space="preserve"> BL6 7, L40 0, L40 1, L40 2, L40 3, L40 4, L40 5, L40 6, L40 7, L40 8, L40 9, PR25 5, PR26 7, PR26 8, PR26 9, PR5 0, PR5 4, PR5 5, PR5 6, PR5 8, PR6 0, PR6 7, PR6 8, PR6 9, PR7 1, PR7 2, PR7 3, PR7 4, PR7 5, PR7 6, PR7 7</t>
  </si>
  <si>
    <t>PR7</t>
  </si>
  <si>
    <t>Clamannanshire</t>
  </si>
  <si>
    <t>FK10</t>
  </si>
  <si>
    <t>Coleraine</t>
  </si>
  <si>
    <t xml:space="preserve"> BT51 3, BT51 4, BT51 5, BT52 1, BT52 2, BT55 7, BT56 8</t>
  </si>
  <si>
    <t>Coventry</t>
  </si>
  <si>
    <t xml:space="preserve"> CV1 1, CV1 2, CV1 3, CV1 4, CV1 5, CV2 1, CV2 2, CV2 3, CV2 4, CV2 5, CV3 1, CV3 2, CV3 3, CV3 4, CV3 5, CV3 6, CV4 7, CV4 8, CV4 9, CV5 6, CV5 7, CV5 8, CV5 9, CV6 1, CV6 2, CV6 3, CV6 4, CV6 5, CV6 6, CV6 7</t>
  </si>
  <si>
    <t>Crawley</t>
  </si>
  <si>
    <t xml:space="preserve"> RH10 1, RH10 6, RH10 7, RH10 8, RH10 9, RH11 0, RH11 6, RH11 7, RH11 8, RH11 9</t>
  </si>
  <si>
    <t>Dacorum Borough Council</t>
  </si>
  <si>
    <t>AL3 8</t>
  </si>
  <si>
    <t>HP1 1</t>
  </si>
  <si>
    <t>HP1 2</t>
  </si>
  <si>
    <t>HP1 3</t>
  </si>
  <si>
    <t>HP2 4</t>
  </si>
  <si>
    <t>HP2 5</t>
  </si>
  <si>
    <t>HP2 7</t>
  </si>
  <si>
    <t>HP23 4</t>
  </si>
  <si>
    <t>HP23 5</t>
  </si>
  <si>
    <t>HP23 6</t>
  </si>
  <si>
    <t>HP3 0</t>
  </si>
  <si>
    <t>HP3 8</t>
  </si>
  <si>
    <t>HP3 9</t>
  </si>
  <si>
    <t>HP4 1</t>
  </si>
  <si>
    <t>HP4 2</t>
  </si>
  <si>
    <t>HP4 3</t>
  </si>
  <si>
    <t>WD4 9</t>
  </si>
  <si>
    <t>Derby</t>
  </si>
  <si>
    <t xml:space="preserve"> DE1 1, DE1 2, DE1 3, DE21 2, DE21 4, DE21 6, DE21 7, DE22 1, DE22 2, DE22 3, DE23 1, DE23 2, DE23 3, DE23 4, DE23 6, DE23 7, DE23 8, DE24 0, DE24 1, DE24 3, DE24 8, DE24 9, DE3 0, DE3 9</t>
  </si>
  <si>
    <t>Dover District Council</t>
  </si>
  <si>
    <t>CT13 9</t>
  </si>
  <si>
    <t>CT14 6</t>
  </si>
  <si>
    <t>CT14 7</t>
  </si>
  <si>
    <t>CT14 9</t>
  </si>
  <si>
    <t>Ealing</t>
  </si>
  <si>
    <t xml:space="preserve"> W7 1, W7 3</t>
  </si>
  <si>
    <t>East Hampshire District Council</t>
  </si>
  <si>
    <t>GU30 7</t>
  </si>
  <si>
    <t>GU31 4</t>
  </si>
  <si>
    <t>GU32 1</t>
  </si>
  <si>
    <t>GU32 2</t>
  </si>
  <si>
    <t>GU32 3</t>
  </si>
  <si>
    <t>GU33 6</t>
  </si>
  <si>
    <t>GU33 7</t>
  </si>
  <si>
    <t>GU34 1</t>
  </si>
  <si>
    <t>GU34 2</t>
  </si>
  <si>
    <t>GU34 5</t>
  </si>
  <si>
    <t>GU35 0</t>
  </si>
  <si>
    <t>GU35 8</t>
  </si>
  <si>
    <t>GU35 9</t>
  </si>
  <si>
    <t>East Hertfordshire</t>
  </si>
  <si>
    <t xml:space="preserve"> CM20 1, CM20 2, CM20 3, CM21 0, CM21 9, CM23 2, CM23 3, CM23 4, CM23 5, SG10 6, SG11 1, SG11 2, SG12 0, SG12 7, SG12 8, SG12 9, SG13 7, SG13 8, SG14 1, SG14 2, SG14 3, SG2 0, SG2 7, SG2 8, SG2 9, SG9 0, SG9 9</t>
  </si>
  <si>
    <t>East Lindsey Council</t>
  </si>
  <si>
    <t>LN12 1</t>
  </si>
  <si>
    <t>LN12 2</t>
  </si>
  <si>
    <t>LN13 0</t>
  </si>
  <si>
    <t>LN13 9</t>
  </si>
  <si>
    <t>LN8 5</t>
  </si>
  <si>
    <t>LN8 6</t>
  </si>
  <si>
    <t>PE22 7</t>
  </si>
  <si>
    <t>PE22 8</t>
  </si>
  <si>
    <t>PE23 4</t>
  </si>
  <si>
    <t>PE23 5</t>
  </si>
  <si>
    <t>PE24 4</t>
  </si>
  <si>
    <t>PE24 5</t>
  </si>
  <si>
    <t>PE25 1</t>
  </si>
  <si>
    <t>PE25 2</t>
  </si>
  <si>
    <t>PE25 3</t>
  </si>
  <si>
    <t>East Lothian</t>
  </si>
  <si>
    <t>EH21, EH35</t>
  </si>
  <si>
    <t>Edinburgh</t>
  </si>
  <si>
    <t>EH5, EH7</t>
  </si>
  <si>
    <t>Elmbridge Borough Council</t>
  </si>
  <si>
    <t>KT10 0</t>
  </si>
  <si>
    <t>KT10 8</t>
  </si>
  <si>
    <t>KT10 9</t>
  </si>
  <si>
    <t>KT11 1</t>
  </si>
  <si>
    <t>KT11 2</t>
  </si>
  <si>
    <t>KT11 3</t>
  </si>
  <si>
    <t>KT12 1</t>
  </si>
  <si>
    <t>KT12 2</t>
  </si>
  <si>
    <t>KT12 3</t>
  </si>
  <si>
    <t>KT12 4</t>
  </si>
  <si>
    <t>KT12 5</t>
  </si>
  <si>
    <t>KT13 0</t>
  </si>
  <si>
    <t>KT13 8</t>
  </si>
  <si>
    <t>KT13 9</t>
  </si>
  <si>
    <t>KT7 0</t>
  </si>
  <si>
    <t>KT8 0</t>
  </si>
  <si>
    <t>KT8 1</t>
  </si>
  <si>
    <t>KT8 2</t>
  </si>
  <si>
    <t>KT8 9</t>
  </si>
  <si>
    <t>Epsom &amp; Ewell Borough Council</t>
  </si>
  <si>
    <t>KT17 3</t>
  </si>
  <si>
    <t>KT17 4</t>
  </si>
  <si>
    <t>KT18 6</t>
  </si>
  <si>
    <t>KT18 7</t>
  </si>
  <si>
    <t>KT19 0</t>
  </si>
  <si>
    <t>KT19 7</t>
  </si>
  <si>
    <t>KT19 8</t>
  </si>
  <si>
    <t>KT19 9</t>
  </si>
  <si>
    <t>Falkrik</t>
  </si>
  <si>
    <t>FK2, FK2, FK4</t>
  </si>
  <si>
    <t>Fenland Council</t>
  </si>
  <si>
    <t>PE13 1</t>
  </si>
  <si>
    <t>PE13 4</t>
  </si>
  <si>
    <t>PE13 5</t>
  </si>
  <si>
    <t>PE14 0</t>
  </si>
  <si>
    <t>PE16 6</t>
  </si>
  <si>
    <t>Fife</t>
  </si>
  <si>
    <t>FK1, KY11</t>
  </si>
  <si>
    <t>Glasgow</t>
  </si>
  <si>
    <t>G42</t>
  </si>
  <si>
    <t>Hackney</t>
  </si>
  <si>
    <t xml:space="preserve"> E5 0, E5 8, E5 9, N16 7, N16 8, N16 9</t>
  </si>
  <si>
    <t>E8, N1</t>
  </si>
  <si>
    <t>Halton</t>
  </si>
  <si>
    <t xml:space="preserve"> L24 0, L24 3, L24 4, L24 6, L24 7, L24 8, L24 9, WA7 1, WA7 2, WA7 4, WA7 5, WA7 6, WA8 0, WA8 3, WA8 4, WA8 6, WA8 7, WA8 8, WA8 9</t>
  </si>
  <si>
    <t>Hammersmith &amp; Fulham Council</t>
  </si>
  <si>
    <t>W12 0</t>
  </si>
  <si>
    <t>Harrow</t>
  </si>
  <si>
    <t xml:space="preserve"> HA1 1, HA1 2, HA1 3, HA1 4, HA7 1, HA7 2, HA7 3</t>
  </si>
  <si>
    <t>Hertsmere</t>
  </si>
  <si>
    <t xml:space="preserve"> EN5 1, EN5 2, EN5 4, EN5 5, EN6 1, EN6 2, EN6 3, EN6 4, EN6 5, WD23 1, WD23 2, WD23 3, WD23 4, WD25 0, WD25 7, WD25 8, WD25 9, WD6 1, WD6 2, WD6 3, WD6 4, WD6 5, WD7 7, WD7 8, WD7 9</t>
  </si>
  <si>
    <t>Hertsmere District Council</t>
  </si>
  <si>
    <t>EN6 1</t>
  </si>
  <si>
    <t>EN6 2</t>
  </si>
  <si>
    <t>EN6 3</t>
  </si>
  <si>
    <t>EN6 5</t>
  </si>
  <si>
    <t>WD23 1</t>
  </si>
  <si>
    <t>WD23 2</t>
  </si>
  <si>
    <t>WD23 3</t>
  </si>
  <si>
    <t>WD23 4</t>
  </si>
  <si>
    <t>WD25 8</t>
  </si>
  <si>
    <t>WD6 1</t>
  </si>
  <si>
    <t>WD6 2</t>
  </si>
  <si>
    <t>WD6 3</t>
  </si>
  <si>
    <t>WD6 4</t>
  </si>
  <si>
    <t>WD6 5</t>
  </si>
  <si>
    <t>WD7 7</t>
  </si>
  <si>
    <t>WD7 8</t>
  </si>
  <si>
    <t>WD7 9</t>
  </si>
  <si>
    <t>High Peak</t>
  </si>
  <si>
    <t xml:space="preserve"> S33 0, S33 6, S33 7, S33 8, SK13 0, SK13 1, SK13 2, SK13 5, SK13 6, SK13 7, SK13 8, SK17 6, SK17 7, SK17 8, SK22 1, SK22 2, SK22 3, SK22 4, SK23 0, SK23 6, SK23 7, SK23 9</t>
  </si>
  <si>
    <t>Hillingdon</t>
  </si>
  <si>
    <t>HA4 0</t>
  </si>
  <si>
    <t>UB8 1</t>
  </si>
  <si>
    <t xml:space="preserve"> UB4 0, UB4 8, UB4 9, UB8 2, UB8 3</t>
  </si>
  <si>
    <t>Hinckley &amp; Bosworth District Council</t>
  </si>
  <si>
    <t>CV13 0</t>
  </si>
  <si>
    <t>CV13 6</t>
  </si>
  <si>
    <t>LE10 0</t>
  </si>
  <si>
    <t>LE10 1</t>
  </si>
  <si>
    <t>LE10 2</t>
  </si>
  <si>
    <t>LE6 0</t>
  </si>
  <si>
    <t>LE67 9</t>
  </si>
  <si>
    <t>LE9 7</t>
  </si>
  <si>
    <t>LE9 8</t>
  </si>
  <si>
    <t>LE9 9</t>
  </si>
  <si>
    <t>HOUNSLOW</t>
  </si>
  <si>
    <t xml:space="preserve"> TW13 4, TW13 5, TW13 6, TW13 7, TW7 4, TW7 5, TW7 6, TW7 7</t>
  </si>
  <si>
    <t>Hyndburn</t>
  </si>
  <si>
    <t xml:space="preserve"> BB1 4, BB5 0, BB5 1, BB5 2, BB5 3, BB5 4, BB5 5, BB5 6, BB6 7</t>
  </si>
  <si>
    <t>Islington</t>
  </si>
  <si>
    <t xml:space="preserve"> N19 3, N19 4, N19 5</t>
  </si>
  <si>
    <t>N5</t>
  </si>
  <si>
    <t>Kennet Council - Wilshire Council</t>
  </si>
  <si>
    <t>SN10 4</t>
  </si>
  <si>
    <t>SN10 5</t>
  </si>
  <si>
    <t>SN8 1</t>
  </si>
  <si>
    <t>SN8 2</t>
  </si>
  <si>
    <t>SN8 3</t>
  </si>
  <si>
    <t>SN8 4</t>
  </si>
  <si>
    <t>SN9 5</t>
  </si>
  <si>
    <t>SN9 6</t>
  </si>
  <si>
    <t>SP9 7</t>
  </si>
  <si>
    <t>Kingston Upon Thames</t>
  </si>
  <si>
    <t>KT1 3</t>
  </si>
  <si>
    <t>KT3 5</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</si>
  <si>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</si>
  <si>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</si>
  <si>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Leicester</t>
  </si>
  <si>
    <t xml:space="preserve"> LE1 1, LE1 2, LE1 3, LE1 4, LE1 5, LE3 0, LE3 1, LE3 5, LE3 6, LE3 9</t>
  </si>
  <si>
    <t xml:space="preserve"> LE1 1, LE1 2, LE1 3, LE1 4, LE1 5, LE10 0, LE10 1, LE10 2, LE2 0, LE2 1, LE2 3, LE2 6, LE2 7, LE2 8, LE3 0, LE3 1, LE3 5, LE3 6, LE3 9, LE4 0, LE4 1, LE4 2, LE4 5, LE4 6, LE4 7, LE4 9, LE5 0, LE5 1, LE5 2, LE5 3, LE5 4, LE5 5, LE5 6, LE8 0, LE8 4, LE8 5, LE8 6, LE9 1, LE9 2, LE9 4, LE9 7, LE9 8, LE9 9</t>
  </si>
  <si>
    <t>Leicester City Council</t>
  </si>
  <si>
    <t>LE2 0</t>
  </si>
  <si>
    <t>LE3 6</t>
  </si>
  <si>
    <t>LE3 9</t>
  </si>
  <si>
    <t>LE5 1</t>
  </si>
  <si>
    <t>Lewes District Council</t>
  </si>
  <si>
    <t>BN10 7</t>
  </si>
  <si>
    <t>BN10 8</t>
  </si>
  <si>
    <t>BN7 1</t>
  </si>
  <si>
    <t>BN7 2</t>
  </si>
  <si>
    <t>BN7 3</t>
  </si>
  <si>
    <t>Lewisham</t>
  </si>
  <si>
    <t>SE4 1</t>
  </si>
  <si>
    <t>Lincoln</t>
  </si>
  <si>
    <t xml:space="preserve"> LN1 1, LN1 2, LN1 3, LN2 1, LN2 2, LN2 3, LN2 4, LN2 5, LN5 7, LN5 8, LN5 9, LN6 0, LN6 3, LN6 7, LN6 8, LN6 9</t>
  </si>
  <si>
    <t>Lisburn</t>
  </si>
  <si>
    <t xml:space="preserve"> BT17 0, BT17 9, BT26 6, BT27 4, BT27 5, BT27 6, BT28 0, BT28 1, BT28 2, BT28 3, BT67 0, BT67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</si>
  <si>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</si>
  <si>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</si>
  <si>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LONDON - Croydon</t>
  </si>
  <si>
    <t>CR0 5</t>
  </si>
  <si>
    <t>CR5 1</t>
  </si>
  <si>
    <t>London Borough of Barnet</t>
  </si>
  <si>
    <t>NW11 7</t>
  </si>
  <si>
    <t>London Borough of Bromley</t>
  </si>
  <si>
    <t>BR4 9</t>
  </si>
  <si>
    <t>London Borough of Ealing</t>
  </si>
  <si>
    <t>W5 3</t>
  </si>
  <si>
    <t>W7 2</t>
  </si>
  <si>
    <t>Luton</t>
  </si>
  <si>
    <t xml:space="preserve"> LU1 1, LU1 2, LU1 5, LU2 0, LU2 7, LU2 8, LU2 9, LU3 1, LU3 2, LU3 4, LU4 0, LU4 8</t>
  </si>
  <si>
    <t>Malvern Hills</t>
  </si>
  <si>
    <t xml:space="preserve"> DY13 0, DY13 8, DY13 9, DY14 9, GL20 5, GL20 6, GL20 8, WR13 6, WR14 1, WR14 2, WR14 3, WR14 4, WR15 8, WR2 4, WR2 5, WR2 6, WR5 3, WR6 5, WR6 6, WR8 0, WR8 9</t>
  </si>
  <si>
    <t>Manchester</t>
  </si>
  <si>
    <t>M21, M22</t>
  </si>
  <si>
    <t>Mid Sussex District Council</t>
  </si>
  <si>
    <t>BN45 7</t>
  </si>
  <si>
    <t>BN6 8</t>
  </si>
  <si>
    <t>BN6 9</t>
  </si>
  <si>
    <t>RH10 4</t>
  </si>
  <si>
    <t>RH15 0</t>
  </si>
  <si>
    <t>RH15 8</t>
  </si>
  <si>
    <t>RH15 9</t>
  </si>
  <si>
    <t>RH16 1</t>
  </si>
  <si>
    <t>RH16 2</t>
  </si>
  <si>
    <t>RH16 3</t>
  </si>
  <si>
    <t>RH16 4</t>
  </si>
  <si>
    <t>RH17 5</t>
  </si>
  <si>
    <t>RH17 7</t>
  </si>
  <si>
    <t>RH19 1</t>
  </si>
  <si>
    <t>RH19 2</t>
  </si>
  <si>
    <t>RH19 3</t>
  </si>
  <si>
    <t>RH19 4</t>
  </si>
  <si>
    <t>Midlothian</t>
  </si>
  <si>
    <t>EH22</t>
  </si>
  <si>
    <t>Milton Keynes Council</t>
  </si>
  <si>
    <t>MK10 7</t>
  </si>
  <si>
    <t>MK10 9</t>
  </si>
  <si>
    <t>MK11 1</t>
  </si>
  <si>
    <t>MK11 2</t>
  </si>
  <si>
    <t>MK12 5</t>
  </si>
  <si>
    <t>MK12 6</t>
  </si>
  <si>
    <t>MK13 0</t>
  </si>
  <si>
    <t>MK13 7</t>
  </si>
  <si>
    <t>MK13 8</t>
  </si>
  <si>
    <t>MK13 9</t>
  </si>
  <si>
    <t>MK14 5</t>
  </si>
  <si>
    <t>MK14 6</t>
  </si>
  <si>
    <t>MK14 7</t>
  </si>
  <si>
    <t>MK15 0</t>
  </si>
  <si>
    <t>MK15 8</t>
  </si>
  <si>
    <t>MK15 9</t>
  </si>
  <si>
    <t>MK16 0</t>
  </si>
  <si>
    <t>MK16 8</t>
  </si>
  <si>
    <t>MK16 9</t>
  </si>
  <si>
    <t>MK19 7</t>
  </si>
  <si>
    <t>MK2 2</t>
  </si>
  <si>
    <t>MK2 3</t>
  </si>
  <si>
    <t>MK3 5</t>
  </si>
  <si>
    <t>MK3 6</t>
  </si>
  <si>
    <t>MK3 7</t>
  </si>
  <si>
    <t>MK4 1</t>
  </si>
  <si>
    <t>MK4 2</t>
  </si>
  <si>
    <t>MK4 3</t>
  </si>
  <si>
    <t>MK4 4</t>
  </si>
  <si>
    <t>MK46 4</t>
  </si>
  <si>
    <t>MK46 5</t>
  </si>
  <si>
    <t>MK5 6</t>
  </si>
  <si>
    <t>MK5 7</t>
  </si>
  <si>
    <t>MK5 8</t>
  </si>
  <si>
    <t>MK6 2</t>
  </si>
  <si>
    <t>MK6 3</t>
  </si>
  <si>
    <t>MK6 4</t>
  </si>
  <si>
    <t>MK6 5</t>
  </si>
  <si>
    <t>MK7 6</t>
  </si>
  <si>
    <t>MK7 7</t>
  </si>
  <si>
    <t>MK7 8</t>
  </si>
  <si>
    <t>MK8 0</t>
  </si>
  <si>
    <t>MK8 8</t>
  </si>
  <si>
    <t>MK8 9</t>
  </si>
  <si>
    <t>Newark &amp; Sherwood District Council</t>
  </si>
  <si>
    <t>NG14 7</t>
  </si>
  <si>
    <t>NG23 6</t>
  </si>
  <si>
    <t>NG23 7</t>
  </si>
  <si>
    <t>NG24 1</t>
  </si>
  <si>
    <t>NG25 0</t>
  </si>
  <si>
    <t>NEWCASTLE UNDER LYME</t>
  </si>
  <si>
    <t xml:space="preserve"> CW3 9, ST5 0, ST5 1, ST5 2, ST5 3, ST5 4, ST5 5, ST5 6, ST5 7, ST5 8, ST5 9, ST7 1, ST7 4, ST7 8, TF9 1, TF9 3, TF9 4</t>
  </si>
  <si>
    <t>Newham</t>
  </si>
  <si>
    <t xml:space="preserve"> E13 9, E15 1, E15 4</t>
  </si>
  <si>
    <t>North Down</t>
  </si>
  <si>
    <t xml:space="preserve"> BT18 0, BT18 9, BT19 1, BT19 6, BT19 7, BT20 3, BT20 4, BT20 5</t>
  </si>
  <si>
    <t>North Kesteven District Council</t>
  </si>
  <si>
    <t>LN4 1</t>
  </si>
  <si>
    <t>LN4 2</t>
  </si>
  <si>
    <t>LN5 0</t>
  </si>
  <si>
    <t>LN5 9</t>
  </si>
  <si>
    <t>LN6 4</t>
  </si>
  <si>
    <t>LN6 5</t>
  </si>
  <si>
    <t>LN6 8</t>
  </si>
  <si>
    <t>LN6 9</t>
  </si>
  <si>
    <t>NG34 7</t>
  </si>
  <si>
    <t>NG34 8</t>
  </si>
  <si>
    <t>NG34 9</t>
  </si>
  <si>
    <t>North Wiltshire District Council (Wiltshire Council)</t>
  </si>
  <si>
    <t>SN13 8</t>
  </si>
  <si>
    <t>SN14 6</t>
  </si>
  <si>
    <t>SN15 1</t>
  </si>
  <si>
    <t>SN15 2</t>
  </si>
  <si>
    <t>SN15 3</t>
  </si>
  <si>
    <t>SN15 4</t>
  </si>
  <si>
    <t>SN15 5</t>
  </si>
  <si>
    <t>SN16 0</t>
  </si>
  <si>
    <t>SN16 9</t>
  </si>
  <si>
    <t>SN5 3</t>
  </si>
  <si>
    <t>SN5 4</t>
  </si>
  <si>
    <t>SN6 6</t>
  </si>
  <si>
    <t>Northampton</t>
  </si>
  <si>
    <t xml:space="preserve"> NN1 1, NN1 2, NN1 3, NN1 4, NN1 5, NN2 6, NN2 7, NN2 8, NN3 2, NN3 3, NN3 5, NN3 6, NN3 7, NN3 8, NN3 9, NN4 0, NN4 6, NN4 7, NN4 8, NN4 9, NN5 4, NN5 5, NN5 6, NN5 7</t>
  </si>
  <si>
    <t>Nuneaton &amp; Bedworth Borough Council</t>
  </si>
  <si>
    <t>CV10 0</t>
  </si>
  <si>
    <t>CV11 5</t>
  </si>
  <si>
    <t>CV11 6</t>
  </si>
  <si>
    <t>CV12 0</t>
  </si>
  <si>
    <t>CV12 8</t>
  </si>
  <si>
    <t>CV12 9</t>
  </si>
  <si>
    <t>CV7 9</t>
  </si>
  <si>
    <t>Oldham</t>
  </si>
  <si>
    <t xml:space="preserve"> M35 0, M35 9, OL1 1, OL1 2, OL1 3, OL1 4, OL2 5, OL2 6, OL2 7, OL2 8, OL3 5, OL3 6, OL3 7, OL4 1, OL4 2, OL4 3, OL4 4, OL4 5, OL8 1, OL8 2, OL8 3, OL8 4, OL9 0, OL9 6, OL9 7, OL9 8, OL9 9</t>
  </si>
  <si>
    <t>PRESTON</t>
  </si>
  <si>
    <t xml:space="preserve"> PR1 0, PR1 1, PR1 2, PR1 3, PR1 4, PR1 5, PR1 6, PR1 7, PR1 8, PR1 9, PR2 1, PR2 2, PR2 3, PR2 5, PR2 6, PR2 7, PR2 8, PR2 9, PR3 5, PR4 0</t>
  </si>
  <si>
    <t>Redbridge</t>
  </si>
  <si>
    <t>IG6 1</t>
  </si>
  <si>
    <t xml:space="preserve"> E11 1, E11 2, E11 3, E11 4</t>
  </si>
  <si>
    <t>RIBBLE VALLEY</t>
  </si>
  <si>
    <t xml:space="preserve"> BB1 9, BB12 7, BB2 7, BB6 8, BB7 1, BB7 2, BB7 3, BB7 4, BB7 9, PR3 1, PR3 2, PR3 3</t>
  </si>
  <si>
    <t>Richmond Upon Thames</t>
  </si>
  <si>
    <t>TW9 2</t>
  </si>
  <si>
    <t>Richmond upon Thames</t>
  </si>
  <si>
    <t xml:space="preserve"> TW11 9, TW9 3</t>
  </si>
  <si>
    <t>Rother District Council</t>
  </si>
  <si>
    <t>TN31 6</t>
  </si>
  <si>
    <t>TN31 7</t>
  </si>
  <si>
    <t>TN5 7</t>
  </si>
  <si>
    <t>Royal Borough of Windsor and Maidenhead</t>
  </si>
  <si>
    <t>TW19 5</t>
  </si>
  <si>
    <t>Runnymede Borough Council</t>
  </si>
  <si>
    <t>GU25 4</t>
  </si>
  <si>
    <t>TW18 3</t>
  </si>
  <si>
    <t>Salisbury Council (Wiltshire Council)</t>
  </si>
  <si>
    <t>SP1 1</t>
  </si>
  <si>
    <t>SP1 2</t>
  </si>
  <si>
    <t>SP2 0</t>
  </si>
  <si>
    <t>SP2 8</t>
  </si>
  <si>
    <t>SP4 9</t>
  </si>
  <si>
    <t>Sandwell</t>
  </si>
  <si>
    <t xml:space="preserve"> B43 5, B43 6, B64 5, B64 6, B64 7, B65 0, B65 8, B65 9, B66 1, B66 2, B66 3, B66 4, B67 5, B67 6, B67 7, B68 0, B68 8, B68 9, B69 1, B69 2, B69 3, B69 4, B70 0, B70 6, B70 7, B70 8, B70 9, B71 1, B71 2, B71 3, B71 4, DY4 0, DY4 7, DY4 8, DY4 9, WS10 0, WS10 7, WS10 8, WS10 9</t>
  </si>
  <si>
    <t>SLOUGH</t>
  </si>
  <si>
    <t xml:space="preserve"> SL1 1, SL1 2, SL1 3, SL1 4, SL1 5, SL1 6, SL1 7, SL1 8, SL1 9, SL2 1, SL2 2, SL2 5, SL3 0, SL3 7, SL3 8</t>
  </si>
  <si>
    <t>South Oxfordshire District Council</t>
  </si>
  <si>
    <t>OX10 0</t>
  </si>
  <si>
    <t>OX11 7</t>
  </si>
  <si>
    <t>OX11 8</t>
  </si>
  <si>
    <t>RG8 0</t>
  </si>
  <si>
    <t>RG9 1</t>
  </si>
  <si>
    <t>RG9 2</t>
  </si>
  <si>
    <t>South Ribble</t>
  </si>
  <si>
    <t xml:space="preserve"> PR25 1, PR25 2, PR25 3, PR25 4, PR25 5, PR26 6, PR26 7, PR4 4, PR4 5, PR5 0, PR5 4, PR5 5, PR5 6</t>
  </si>
  <si>
    <t>PR25, PR26</t>
  </si>
  <si>
    <t>Southwark Council</t>
  </si>
  <si>
    <t>SE21 7</t>
  </si>
  <si>
    <t>Spelthorne</t>
  </si>
  <si>
    <t xml:space="preserve"> TW15 1, TW15 2, TW15 3, TW16 5, TW16 6, TW16 7, TW17 0, TW17 8, TW17 9, TW18 1, TW18 2, TW18 3, TW18 4, TW19 6, TW19 7</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</si>
  <si>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</si>
  <si>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</si>
  <si>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</si>
  <si>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</si>
  <si>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Stirling</t>
  </si>
  <si>
    <t>FK7, FK9</t>
  </si>
  <si>
    <t>Stoke-on-Trent</t>
  </si>
  <si>
    <t xml:space="preserve"> ST1 1, ST1 2, ST1 3, ST1 4, ST1 5, ST1 6, ST2 0, ST2 7, ST2 8, ST2 9, ST3 1, ST3 2, ST3 3, ST3 4, ST3 5, ST3 6, ST3 7, ST4 1, ST4 2, ST4 3, ST4 4, ST4 5, ST4 6, ST4 7, ST6 1, ST6 2, ST6 3, ST6 4, ST6 5, ST6 6, ST6 7</t>
  </si>
  <si>
    <t>Sutton</t>
  </si>
  <si>
    <t>SM2 5</t>
  </si>
  <si>
    <t>The of Brighton and Hove</t>
  </si>
  <si>
    <t xml:space="preserve"> BN1 1, BN1 2, BN1 3, BN1 4, BN1 5, BN1 6, BN1 7, BN1 8, BN1 9, BN2 0, BN2 1, BN2 3, BN2 4, BN2 5, BN2 6, BN2 7, BN2 8, BN2 9, BN3 1, BN3 2, BN3 3, BN3 4, BN3 5, BN3 6, BN3 7, BN3 8, BN41 1, BN41 2</t>
  </si>
  <si>
    <t>Three Rivers</t>
  </si>
  <si>
    <t xml:space="preserve"> HA6 3, HP3 0, HP3 8, HP3 9, WD18 0, WD18 6, WD18 7, WD18 8, WD18 9, WD19 4, WD19 5, WD19 6, WD19 7, WD25 0, WD3 1, WD3 3, WD3 4, WD3 5, WD3 7, WD3 8, WD3 9, WD5 0</t>
  </si>
  <si>
    <t>Walsall</t>
  </si>
  <si>
    <t xml:space="preserve"> B43 5, B43 6, B43 7, B74 2, B74 3, B74 4, WS1 1, WS1 2, WS1 3, WS1 4, WS2 0, WS2 7, WS2 8, WS2 9, WS4 1, WS4 2, WS5 3, WS5 4, WS8 6, WS8 7, WS9 0, WS9 8, WS9 9, WV12 4, WV12 5, WV13 1, WV13 2, WV13 3</t>
  </si>
  <si>
    <t>Wandsworth</t>
  </si>
  <si>
    <t>SW18 2</t>
  </si>
  <si>
    <t>Welwyn Hatfield Council</t>
  </si>
  <si>
    <t>AL6 0</t>
  </si>
  <si>
    <t>EN6 4</t>
  </si>
  <si>
    <t>West Lothian</t>
  </si>
  <si>
    <t>EH54</t>
  </si>
  <si>
    <t>West Wiltshire District Council (Wiltshire Council)</t>
  </si>
  <si>
    <t>SN12 6</t>
  </si>
  <si>
    <t>SN12 7</t>
  </si>
  <si>
    <t>SN12 8</t>
  </si>
  <si>
    <t>Wigan</t>
  </si>
  <si>
    <t xml:space="preserve"> M29 7, M29 8, M46 0, M46 9, WN1 1, WN1 2, WN1 3, WN2 1, WN2 2, WN2 3, WN2 4, WN2 5, WN3 4, WN3 5, WN3 6, WN4 0, WN4 8, WN4 9, WN5 0, WN5 8, WN5 9, WN6 0, WN6 7, WN6 8, WN7 1, WN7 2, WN7 3, WN7 4, WN7 5</t>
  </si>
  <si>
    <t>Wolverhampton</t>
  </si>
  <si>
    <t xml:space="preserve"> WV1 1, WV1 2, WV1 3, WV1 4, WV10 0, WV10 6, WV10 7, WV10 8, WV10 9, WV11 1, WV11 2, WV11 3, WV14 0, WV14 6, WV14 7, WV14 8, WV14 9, WV2 1, WV2 2, WV2 3, WV2 4, WV3 0, WV3 7, WV3 8, WV3 9, WV4 5, WV4 6, WV6 0, WV6 8, WV6 9</t>
  </si>
  <si>
    <t>WORCESTER</t>
  </si>
  <si>
    <t xml:space="preserve"> WR1 1, WR1 2, WR1 3, WR4 0, WR4 9, WR5 1</t>
  </si>
  <si>
    <t>WYCHAVON</t>
  </si>
  <si>
    <t xml:space="preserve"> DY13 9, GL20 5, GL20 7, GL20 8, WR10 1, WR10 2, WR10 3, WR11 1, WR11 2, WR11 3, WR11 4, WR11 7, WR11 8, WR12 7, WR3 7, WR3 8, WR5 1, WR5 2, WR5 3, WR7 4, WR9 0, WR9 7, WR9 8, WR9 9</t>
  </si>
  <si>
    <t>Wycombe District Council</t>
  </si>
  <si>
    <t>HP10 0</t>
  </si>
  <si>
    <t>HP10 8</t>
  </si>
  <si>
    <t>HP10 9</t>
  </si>
  <si>
    <t>HP14 3</t>
  </si>
  <si>
    <t>HP14 4</t>
  </si>
  <si>
    <t>HP17 0</t>
  </si>
  <si>
    <t>HP17 9</t>
  </si>
  <si>
    <t>HP27 0</t>
  </si>
  <si>
    <t>HP27 9</t>
  </si>
  <si>
    <t>RG9 6</t>
  </si>
  <si>
    <t>SL7 1</t>
  </si>
  <si>
    <t>SL7 2</t>
  </si>
  <si>
    <t>SL7 3</t>
  </si>
  <si>
    <t>Wyre Forest</t>
  </si>
  <si>
    <t xml:space="preserve"> DY10 1, DY10 2, DY10 3, DY10 4, DY11 5, DY11 6, DY11 7, DY12 1, DY12 2, DY13 8</t>
  </si>
  <si>
    <t>Name</t>
  </si>
  <si>
    <t>Address</t>
  </si>
  <si>
    <t>City</t>
  </si>
  <si>
    <t>Post Code</t>
  </si>
  <si>
    <t>Altrincham TC</t>
  </si>
  <si>
    <t>George Street</t>
  </si>
  <si>
    <t>Altrincham</t>
  </si>
  <si>
    <t>WA14 1RJ</t>
  </si>
  <si>
    <t>Home Bargains - Portland Park Ashington</t>
  </si>
  <si>
    <t>Portland Park</t>
  </si>
  <si>
    <t>Ashington</t>
  </si>
  <si>
    <t>NE63 9ZD</t>
  </si>
  <si>
    <t>Banbury TC</t>
  </si>
  <si>
    <t>Market Place</t>
  </si>
  <si>
    <t>Banbury</t>
  </si>
  <si>
    <t>OX16 5ED</t>
  </si>
  <si>
    <t>The Malls - Basingstoke</t>
  </si>
  <si>
    <t>Churchill Way</t>
  </si>
  <si>
    <t>Basingstoke</t>
  </si>
  <si>
    <t>RG21 7QU</t>
  </si>
  <si>
    <t>Chineham SC</t>
  </si>
  <si>
    <t>Reading Road</t>
  </si>
  <si>
    <t>RG24 8BQ</t>
  </si>
  <si>
    <t>Batley TC</t>
  </si>
  <si>
    <t>Batley</t>
  </si>
  <si>
    <t>WF17 5DA</t>
  </si>
  <si>
    <t>Kennedy Centre,</t>
  </si>
  <si>
    <t xml:space="preserve">564-568 Falls Road </t>
  </si>
  <si>
    <t>Belfast</t>
  </si>
  <si>
    <t>BT11 9AE</t>
  </si>
  <si>
    <t>Home Bargains - New Chester Road Birkenhead</t>
  </si>
  <si>
    <t>New Chester Road</t>
  </si>
  <si>
    <t>Birkenhead</t>
  </si>
  <si>
    <t>CH41 9DF</t>
  </si>
  <si>
    <t>Kings Heath - Birmingham</t>
  </si>
  <si>
    <t>Kings Heath</t>
  </si>
  <si>
    <t>Birmingham</t>
  </si>
  <si>
    <t>B14 7LG</t>
  </si>
  <si>
    <t>Iceland - Bognor Regis</t>
  </si>
  <si>
    <t>High Street</t>
  </si>
  <si>
    <t>Bognor Regis</t>
  </si>
  <si>
    <t>PO21 1SJ</t>
  </si>
  <si>
    <t>Bradford Broadway</t>
  </si>
  <si>
    <t>Hall Ings</t>
  </si>
  <si>
    <t>Bradford</t>
  </si>
  <si>
    <t>BD1 1JR</t>
  </si>
  <si>
    <t>Primark - Chesterfield</t>
  </si>
  <si>
    <t>9-13 Market Place</t>
  </si>
  <si>
    <t>Chesterfield</t>
  </si>
  <si>
    <t>S40 1PJ</t>
  </si>
  <si>
    <t>Dewsbury TC</t>
  </si>
  <si>
    <t>Northgate</t>
  </si>
  <si>
    <t>Dewsbury</t>
  </si>
  <si>
    <t>WF13 1AE</t>
  </si>
  <si>
    <t>Exeter TC</t>
  </si>
  <si>
    <t>Exeter</t>
  </si>
  <si>
    <t>EX4 3QD</t>
  </si>
  <si>
    <t>Exmouth TC</t>
  </si>
  <si>
    <t>Chapel Street</t>
  </si>
  <si>
    <t>Exmouth</t>
  </si>
  <si>
    <t>EX8 1HW</t>
  </si>
  <si>
    <t>ICELAND GOSPORT</t>
  </si>
  <si>
    <t>Walpole Rd, Gosport</t>
  </si>
  <si>
    <t>Gosport</t>
  </si>
  <si>
    <t>PO12 1RR</t>
  </si>
  <si>
    <t>Halifax - Cornmarket Street</t>
  </si>
  <si>
    <t>Cornmarket</t>
  </si>
  <si>
    <t>Halifax</t>
  </si>
  <si>
    <t>HX1 1DL</t>
  </si>
  <si>
    <t>TUI HARLOW</t>
  </si>
  <si>
    <t>25 Broad Walk, Harlow</t>
  </si>
  <si>
    <t>Harlow</t>
  </si>
  <si>
    <t>CM20 1JF</t>
  </si>
  <si>
    <t>Harrogate TC</t>
  </si>
  <si>
    <t>Cambridge Street</t>
  </si>
  <si>
    <t>Harrogate</t>
  </si>
  <si>
    <t>HG1 1RX</t>
  </si>
  <si>
    <t>MIddleton Grange</t>
  </si>
  <si>
    <t>Middleton Grange Lane</t>
  </si>
  <si>
    <t>Hartlepool</t>
  </si>
  <si>
    <t>TS24 7RZ</t>
  </si>
  <si>
    <t>Horsham TC</t>
  </si>
  <si>
    <t>8 West Street</t>
  </si>
  <si>
    <t>Horsham</t>
  </si>
  <si>
    <t>RH12 1PB</t>
  </si>
  <si>
    <t>Haymarket SC</t>
  </si>
  <si>
    <t>Kildare Street</t>
  </si>
  <si>
    <t>LE1 3YH</t>
  </si>
  <si>
    <t>Liverpool Central Station</t>
  </si>
  <si>
    <t>Liverpool Central</t>
  </si>
  <si>
    <t>Liverpool</t>
  </si>
  <si>
    <t>L1 1QE</t>
  </si>
  <si>
    <t>BLACKFRIARS STATION</t>
  </si>
  <si>
    <t>Blackfriars Tube Station, Queen Victora Street - outside station</t>
  </si>
  <si>
    <t>London</t>
  </si>
  <si>
    <t>EC4V 4</t>
  </si>
  <si>
    <t>Next</t>
  </si>
  <si>
    <t>Unit C, Brocklebank Retail Park, Bugsby's Wy</t>
  </si>
  <si>
    <t>SE7 7FR</t>
  </si>
  <si>
    <t>Carillon Court SC</t>
  </si>
  <si>
    <t>Carillon Court</t>
  </si>
  <si>
    <t>Loughborough</t>
  </si>
  <si>
    <t>LE11 3XA</t>
  </si>
  <si>
    <t>Macclesfield TC</t>
  </si>
  <si>
    <t>Mill Street</t>
  </si>
  <si>
    <t>Macclesfield</t>
  </si>
  <si>
    <t>SK11 6NE</t>
  </si>
  <si>
    <t>MOORGATE TC</t>
  </si>
  <si>
    <t>Outside Pure, Moorgate, London</t>
  </si>
  <si>
    <t>Moorgate</t>
  </si>
  <si>
    <t>EC2M 6AB</t>
  </si>
  <si>
    <t>Home Bargains - Union Road Newcastle</t>
  </si>
  <si>
    <t>Union Road</t>
  </si>
  <si>
    <t>Newcastle-upon-tyne</t>
  </si>
  <si>
    <t>NE6 4QB</t>
  </si>
  <si>
    <t>Bedford Street - North Shields</t>
  </si>
  <si>
    <t>Bedford Street</t>
  </si>
  <si>
    <t>North Shields</t>
  </si>
  <si>
    <t>NE29 0LD</t>
  </si>
  <si>
    <t>Clinton Street Market</t>
  </si>
  <si>
    <t xml:space="preserve">Clinton Street </t>
  </si>
  <si>
    <t>Nottingham</t>
  </si>
  <si>
    <t>NG1 3DW</t>
  </si>
  <si>
    <t>West Bridgford TC</t>
  </si>
  <si>
    <t>Central Avenue</t>
  </si>
  <si>
    <t>NG2 5GR</t>
  </si>
  <si>
    <t>PLYMOUTH TC</t>
  </si>
  <si>
    <t>The Piazza</t>
  </si>
  <si>
    <t>Plymouth</t>
  </si>
  <si>
    <t>PL4 0BQ</t>
  </si>
  <si>
    <t xml:space="preserve">Pontefract TC </t>
  </si>
  <si>
    <t>Salter Row</t>
  </si>
  <si>
    <t>Pontefract</t>
  </si>
  <si>
    <t>WF8 1BA</t>
  </si>
  <si>
    <t>Broad Street Mall</t>
  </si>
  <si>
    <t>Broad Street</t>
  </si>
  <si>
    <t>Reading</t>
  </si>
  <si>
    <t>RG1 7QE</t>
  </si>
  <si>
    <t>Selby TC</t>
  </si>
  <si>
    <t>Gowthorpe</t>
  </si>
  <si>
    <t>Selby</t>
  </si>
  <si>
    <t>YO8 4HE</t>
  </si>
  <si>
    <t>Meadowhall SC</t>
  </si>
  <si>
    <t>The Oasis</t>
  </si>
  <si>
    <t>Sheffield</t>
  </si>
  <si>
    <t>S9 1EP</t>
  </si>
  <si>
    <t>Queensmere SC</t>
  </si>
  <si>
    <t>Shopping Centre</t>
  </si>
  <si>
    <t>Slough</t>
  </si>
  <si>
    <t>SL1 1DG</t>
  </si>
  <si>
    <t>South Shields TC</t>
  </si>
  <si>
    <t>King Street</t>
  </si>
  <si>
    <t>South Shields</t>
  </si>
  <si>
    <t>NE33 1HT</t>
  </si>
  <si>
    <t>Greggs SOUTHHAMPTON</t>
  </si>
  <si>
    <t>51 Above Bar St, Southhampton</t>
  </si>
  <si>
    <t>Southampton</t>
  </si>
  <si>
    <t>SO14 7DZ</t>
  </si>
  <si>
    <t>Pavillion SC</t>
  </si>
  <si>
    <t>Thornaby</t>
  </si>
  <si>
    <t>Stockton on Tees</t>
  </si>
  <si>
    <t>TS17 9FF</t>
  </si>
  <si>
    <t>Sunderland TC</t>
  </si>
  <si>
    <t>Market Square</t>
  </si>
  <si>
    <t>Sunderland</t>
  </si>
  <si>
    <t>SR1 3HW</t>
  </si>
  <si>
    <t>Home Bargains - Trimdon Street</t>
  </si>
  <si>
    <t>Trimdon Street</t>
  </si>
  <si>
    <t>SR4 6DW</t>
  </si>
  <si>
    <t>Tiverton TC</t>
  </si>
  <si>
    <t>Fore Street</t>
  </si>
  <si>
    <t>Tiverton</t>
  </si>
  <si>
    <t>EX16 6LZ</t>
  </si>
  <si>
    <t>Grove Street Wilmslow</t>
  </si>
  <si>
    <t>Grove Street</t>
  </si>
  <si>
    <t>Wilmslow</t>
  </si>
  <si>
    <t>SK9 1DR</t>
  </si>
  <si>
    <t>Winchester TC</t>
  </si>
  <si>
    <t>Winchester</t>
  </si>
  <si>
    <t>SO23 9BL</t>
  </si>
  <si>
    <t>Wokingham TC</t>
  </si>
  <si>
    <t>Wokingham</t>
  </si>
  <si>
    <t>RG40 1AS</t>
  </si>
  <si>
    <t>Mander Centre</t>
  </si>
  <si>
    <t>WV1 3NH</t>
  </si>
  <si>
    <t>Worthing TC</t>
  </si>
  <si>
    <t>Montague Place</t>
  </si>
  <si>
    <t>Worthing</t>
  </si>
  <si>
    <t>BN11 3BN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</si>
</sst>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3">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0"/>
      <color theme="1"/>
      <name val="Arial"/>
      <family val="2"/>
    </font>
  </fonts>
  <fills count="90">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
      <patternFill patternType="solid">
        <fgColor rgb="FFFFFFFF"/>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6">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87" borderId="0" xfId="0" applyFont="1" applyFill="1" applyAlignment="1">
      <alignment horizontal="center" vertical="center"/>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2" fillId="89" borderId="13" xfId="0" applyFont="1" applyFill="1" applyBorder="1" applyAlignment="1">
      <alignment horizontal="center" vertical="center" wrapText="1"/>
    </xf>
    <xf numFmtId="0" fontId="102" fillId="89" borderId="26" xfId="0" applyFont="1" applyFill="1" applyBorder="1" applyAlignment="1">
      <alignment horizontal="center" vertical="center" wrapText="1"/>
    </xf>
    <xf numFmtId="0" fontId="102" fillId="89" borderId="28" xfId="0" applyFont="1" applyFill="1" applyBorder="1" applyAlignment="1">
      <alignment horizontal="center" vertical="center" wrapText="1"/>
    </xf>
    <xf numFmtId="0" fontId="102" fillId="89" borderId="29" xfId="0" applyFont="1" applyFill="1" applyBorder="1" applyAlignment="1">
      <alignment horizontal="center" vertical="center" wrapText="1"/>
    </xf>
    <xf numFmtId="0" fontId="102" fillId="89" borderId="27" xfId="0" applyFont="1" applyFill="1" applyBorder="1" applyAlignment="1">
      <alignment horizontal="center" vertical="center" wrapText="1"/>
    </xf>
    <xf numFmtId="0" fontId="0" fillId="71" borderId="13" xfId="0" applyFill="1" applyBorder="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11205</xdr:colOff>
      <xdr:row>4</xdr:row>
      <xdr:rowOff>200025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629"/>
          <a:ext cx="8303558" cy="778249"/>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408"/>
  <sheetViews>
    <sheetView tabSelected="1" zoomScale="85" zoomScaleNormal="85" workbookViewId="0">
      <pane ySplit="8" topLeftCell="A9" activePane="bottomLeft" state="frozen"/>
      <selection pane="bottomLeft" activeCell="A7" sqref="A7"/>
    </sheetView>
  </sheetViews>
  <sheetFormatPr defaultColWidth="8.88671875" defaultRowHeight="15"/>
  <cols>
    <col min="1" max="1" width="19.88671875" style="17" bestFit="1" customWidth="1"/>
    <col min="2" max="2" width="36" style="17" bestFit="1" customWidth="1"/>
    <col min="3" max="3" width="45.10937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34" t="s">
        <v>0</v>
      </c>
      <c r="B1" s="34"/>
      <c r="C1" s="34"/>
      <c r="D1" s="16"/>
      <c r="E1" s="16"/>
      <c r="F1" s="16"/>
      <c r="G1" s="16"/>
    </row>
    <row r="2" spans="1:7" ht="15.75">
      <c r="A2" s="18"/>
      <c r="B2" s="18"/>
      <c r="C2" s="18"/>
      <c r="D2" s="16"/>
      <c r="E2" s="16"/>
      <c r="F2" s="16"/>
      <c r="G2" s="16"/>
    </row>
    <row r="3" spans="1:7" ht="15.75">
      <c r="A3" s="19"/>
      <c r="B3" s="19"/>
      <c r="C3" s="19"/>
      <c r="D3" s="19"/>
      <c r="E3" s="19"/>
      <c r="F3" s="19"/>
      <c r="G3" s="19"/>
    </row>
    <row r="4" spans="1:7" ht="15.75">
      <c r="A4" s="19"/>
      <c r="B4" s="19"/>
      <c r="C4" s="19"/>
      <c r="D4" s="19"/>
      <c r="E4" s="19"/>
      <c r="F4" s="19"/>
      <c r="G4" s="19"/>
    </row>
    <row r="5" spans="1:7" ht="15.75">
      <c r="A5" s="19"/>
      <c r="B5" s="19"/>
      <c r="C5" s="19"/>
      <c r="D5" s="19"/>
      <c r="E5" s="19"/>
      <c r="F5" s="19"/>
      <c r="G5" s="19"/>
    </row>
    <row r="6" spans="1:7" s="21" customFormat="1" ht="15.75">
      <c r="A6" s="20"/>
      <c r="B6" s="20"/>
      <c r="C6" s="20"/>
      <c r="D6" s="20"/>
      <c r="E6" s="20"/>
      <c r="F6" s="20"/>
      <c r="G6" s="20"/>
    </row>
    <row r="8" spans="1:7" s="25" customFormat="1" ht="15.75">
      <c r="A8" s="22" t="s">
        <v>1</v>
      </c>
      <c r="B8" s="23" t="s">
        <v>2</v>
      </c>
      <c r="C8" s="23" t="s">
        <v>3</v>
      </c>
      <c r="D8" s="24"/>
      <c r="E8" s="24"/>
      <c r="F8" s="24"/>
      <c r="G8" s="24"/>
    </row>
    <row r="9" spans="1:7" ht="25.5">
      <c r="A9" s="28" t="s">
        <v>4</v>
      </c>
      <c r="B9" s="28" t="s">
        <v>5</v>
      </c>
      <c r="C9" s="28" t="s">
        <v>6</v>
      </c>
    </row>
    <row r="10" spans="1:7" ht="25.5">
      <c r="A10" s="28" t="s">
        <v>4</v>
      </c>
      <c r="B10" s="28" t="s">
        <v>7</v>
      </c>
      <c r="C10" s="28" t="s">
        <v>8</v>
      </c>
    </row>
    <row r="11" spans="1:7" ht="25.5">
      <c r="A11" s="28" t="s">
        <v>4</v>
      </c>
      <c r="B11" s="28" t="s">
        <v>7</v>
      </c>
      <c r="C11" s="28" t="s">
        <v>9</v>
      </c>
    </row>
    <row r="12" spans="1:7" ht="75.75" customHeight="1">
      <c r="A12" s="28" t="s">
        <v>4</v>
      </c>
      <c r="B12" s="28" t="s">
        <v>10</v>
      </c>
      <c r="C12" s="28" t="s">
        <v>11</v>
      </c>
    </row>
    <row r="13" spans="1:7" ht="25.5">
      <c r="A13" s="28" t="s">
        <v>4</v>
      </c>
      <c r="B13" s="28" t="s">
        <v>12</v>
      </c>
      <c r="C13" s="28" t="s">
        <v>13</v>
      </c>
    </row>
    <row r="14" spans="1:7" ht="25.5">
      <c r="A14" s="28" t="s">
        <v>4</v>
      </c>
      <c r="B14" s="28" t="s">
        <v>12</v>
      </c>
      <c r="C14" s="28" t="s">
        <v>14</v>
      </c>
    </row>
    <row r="15" spans="1:7" ht="25.5">
      <c r="A15" s="28" t="s">
        <v>4</v>
      </c>
      <c r="B15" s="28" t="s">
        <v>12</v>
      </c>
      <c r="C15" s="28" t="s">
        <v>15</v>
      </c>
    </row>
    <row r="16" spans="1:7" ht="25.5">
      <c r="A16" s="28" t="s">
        <v>4</v>
      </c>
      <c r="B16" s="28" t="s">
        <v>12</v>
      </c>
      <c r="C16" s="28" t="s">
        <v>16</v>
      </c>
    </row>
    <row r="17" spans="1:3" ht="25.5">
      <c r="A17" s="28" t="s">
        <v>4</v>
      </c>
      <c r="B17" s="28" t="s">
        <v>12</v>
      </c>
      <c r="C17" s="28" t="s">
        <v>17</v>
      </c>
    </row>
    <row r="18" spans="1:3" ht="25.5">
      <c r="A18" s="28" t="s">
        <v>4</v>
      </c>
      <c r="B18" s="28" t="s">
        <v>12</v>
      </c>
      <c r="C18" s="28" t="s">
        <v>18</v>
      </c>
    </row>
    <row r="19" spans="1:3" ht="25.5">
      <c r="A19" s="28" t="s">
        <v>4</v>
      </c>
      <c r="B19" s="28" t="s">
        <v>12</v>
      </c>
      <c r="C19" s="28" t="s">
        <v>19</v>
      </c>
    </row>
    <row r="20" spans="1:3" ht="25.5">
      <c r="A20" s="28" t="s">
        <v>4</v>
      </c>
      <c r="B20" s="28" t="s">
        <v>12</v>
      </c>
      <c r="C20" s="28" t="s">
        <v>20</v>
      </c>
    </row>
    <row r="21" spans="1:3" ht="25.5">
      <c r="A21" s="28" t="s">
        <v>4</v>
      </c>
      <c r="B21" s="28" t="s">
        <v>12</v>
      </c>
      <c r="C21" s="28" t="s">
        <v>21</v>
      </c>
    </row>
    <row r="22" spans="1:3" ht="25.5">
      <c r="A22" s="28" t="s">
        <v>4</v>
      </c>
      <c r="B22" s="28" t="s">
        <v>12</v>
      </c>
      <c r="C22" s="28" t="s">
        <v>22</v>
      </c>
    </row>
    <row r="23" spans="1:3" ht="25.5">
      <c r="A23" s="28" t="s">
        <v>4</v>
      </c>
      <c r="B23" s="28" t="s">
        <v>12</v>
      </c>
      <c r="C23" s="28" t="s">
        <v>23</v>
      </c>
    </row>
    <row r="24" spans="1:3" ht="25.5">
      <c r="A24" s="28" t="s">
        <v>4</v>
      </c>
      <c r="B24" s="28" t="s">
        <v>12</v>
      </c>
      <c r="C24" s="28" t="s">
        <v>24</v>
      </c>
    </row>
    <row r="25" spans="1:3" ht="25.5">
      <c r="A25" s="28" t="s">
        <v>4</v>
      </c>
      <c r="B25" s="28" t="s">
        <v>12</v>
      </c>
      <c r="C25" s="28" t="s">
        <v>25</v>
      </c>
    </row>
    <row r="26" spans="1:3" ht="25.5">
      <c r="A26" s="28" t="s">
        <v>4</v>
      </c>
      <c r="B26" s="28" t="s">
        <v>12</v>
      </c>
      <c r="C26" s="28" t="s">
        <v>26</v>
      </c>
    </row>
    <row r="27" spans="1:3" ht="25.5">
      <c r="A27" s="28" t="s">
        <v>4</v>
      </c>
      <c r="B27" s="28" t="s">
        <v>12</v>
      </c>
      <c r="C27" s="28" t="s">
        <v>27</v>
      </c>
    </row>
    <row r="28" spans="1:3" ht="25.5">
      <c r="A28" s="28" t="s">
        <v>4</v>
      </c>
      <c r="B28" s="28" t="s">
        <v>12</v>
      </c>
      <c r="C28" s="28" t="s">
        <v>28</v>
      </c>
    </row>
    <row r="29" spans="1:3" ht="25.5">
      <c r="A29" s="28" t="s">
        <v>4</v>
      </c>
      <c r="B29" s="28" t="s">
        <v>12</v>
      </c>
      <c r="C29" s="28" t="s">
        <v>29</v>
      </c>
    </row>
    <row r="30" spans="1:3" ht="25.5">
      <c r="A30" s="28" t="s">
        <v>4</v>
      </c>
      <c r="B30" s="28" t="s">
        <v>12</v>
      </c>
      <c r="C30" s="28" t="s">
        <v>30</v>
      </c>
    </row>
    <row r="31" spans="1:3" ht="25.5">
      <c r="A31" s="28" t="s">
        <v>4</v>
      </c>
      <c r="B31" s="28" t="s">
        <v>12</v>
      </c>
      <c r="C31" s="28" t="s">
        <v>31</v>
      </c>
    </row>
    <row r="32" spans="1:3" ht="25.5">
      <c r="A32" s="28" t="s">
        <v>4</v>
      </c>
      <c r="B32" s="28" t="s">
        <v>12</v>
      </c>
      <c r="C32" s="28" t="s">
        <v>32</v>
      </c>
    </row>
    <row r="33" spans="1:3" ht="25.5">
      <c r="A33" s="28" t="s">
        <v>4</v>
      </c>
      <c r="B33" s="28" t="s">
        <v>33</v>
      </c>
      <c r="C33" s="28" t="s">
        <v>34</v>
      </c>
    </row>
    <row r="34" spans="1:3" ht="25.5">
      <c r="A34" s="28" t="s">
        <v>4</v>
      </c>
      <c r="B34" s="28" t="s">
        <v>33</v>
      </c>
      <c r="C34" s="28" t="s">
        <v>35</v>
      </c>
    </row>
    <row r="35" spans="1:3" ht="25.5">
      <c r="A35" s="28" t="s">
        <v>4</v>
      </c>
      <c r="B35" s="28" t="s">
        <v>33</v>
      </c>
      <c r="C35" s="28" t="s">
        <v>36</v>
      </c>
    </row>
    <row r="36" spans="1:3" ht="25.5">
      <c r="A36" s="28" t="s">
        <v>4</v>
      </c>
      <c r="B36" s="28" t="s">
        <v>33</v>
      </c>
      <c r="C36" s="28" t="s">
        <v>37</v>
      </c>
    </row>
    <row r="37" spans="1:3" ht="25.5">
      <c r="A37" s="28" t="s">
        <v>4</v>
      </c>
      <c r="B37" s="28" t="s">
        <v>33</v>
      </c>
      <c r="C37" s="28" t="s">
        <v>38</v>
      </c>
    </row>
    <row r="38" spans="1:3" ht="25.5">
      <c r="A38" s="28" t="s">
        <v>4</v>
      </c>
      <c r="B38" s="28" t="s">
        <v>33</v>
      </c>
      <c r="C38" s="28" t="s">
        <v>39</v>
      </c>
    </row>
    <row r="39" spans="1:3" ht="51">
      <c r="A39" s="28" t="s">
        <v>4</v>
      </c>
      <c r="B39" s="28" t="s">
        <v>40</v>
      </c>
      <c r="C39" s="28" t="s">
        <v>41</v>
      </c>
    </row>
    <row r="40" spans="1:3" ht="25.5">
      <c r="A40" s="28" t="s">
        <v>4</v>
      </c>
      <c r="B40" s="28" t="s">
        <v>42</v>
      </c>
      <c r="C40" s="28" t="s">
        <v>43</v>
      </c>
    </row>
    <row r="41" spans="1:3" ht="25.5">
      <c r="A41" s="28" t="s">
        <v>4</v>
      </c>
      <c r="B41" s="28" t="s">
        <v>44</v>
      </c>
      <c r="C41" s="28" t="s">
        <v>45</v>
      </c>
    </row>
    <row r="42" spans="1:3" ht="25.5">
      <c r="A42" s="28" t="s">
        <v>4</v>
      </c>
      <c r="B42" s="28" t="s">
        <v>44</v>
      </c>
      <c r="C42" s="28" t="s">
        <v>46</v>
      </c>
    </row>
    <row r="43" spans="1:3" ht="25.5">
      <c r="A43" s="28" t="s">
        <v>4</v>
      </c>
      <c r="B43" s="28" t="s">
        <v>44</v>
      </c>
      <c r="C43" s="28" t="s">
        <v>47</v>
      </c>
    </row>
    <row r="44" spans="1:3" ht="25.5">
      <c r="A44" s="28" t="s">
        <v>4</v>
      </c>
      <c r="B44" s="28" t="s">
        <v>44</v>
      </c>
      <c r="C44" s="28" t="s">
        <v>48</v>
      </c>
    </row>
    <row r="45" spans="1:3" ht="25.5">
      <c r="A45" s="28" t="s">
        <v>4</v>
      </c>
      <c r="B45" s="28" t="s">
        <v>44</v>
      </c>
      <c r="C45" s="28" t="s">
        <v>49</v>
      </c>
    </row>
    <row r="46" spans="1:3" ht="25.5">
      <c r="A46" s="28" t="s">
        <v>4</v>
      </c>
      <c r="B46" s="28" t="s">
        <v>44</v>
      </c>
      <c r="C46" s="28" t="s">
        <v>50</v>
      </c>
    </row>
    <row r="47" spans="1:3" ht="25.5">
      <c r="A47" s="28" t="s">
        <v>4</v>
      </c>
      <c r="B47" s="28" t="s">
        <v>44</v>
      </c>
      <c r="C47" s="28" t="s">
        <v>51</v>
      </c>
    </row>
    <row r="48" spans="1:3" ht="25.5">
      <c r="A48" s="28" t="s">
        <v>4</v>
      </c>
      <c r="B48" s="28" t="s">
        <v>44</v>
      </c>
      <c r="C48" s="28" t="s">
        <v>52</v>
      </c>
    </row>
    <row r="49" spans="1:3" ht="25.5">
      <c r="A49" s="28" t="s">
        <v>4</v>
      </c>
      <c r="B49" s="28" t="s">
        <v>44</v>
      </c>
      <c r="C49" s="28" t="s">
        <v>53</v>
      </c>
    </row>
    <row r="50" spans="1:3" ht="25.5">
      <c r="A50" s="28" t="s">
        <v>4</v>
      </c>
      <c r="B50" s="28" t="s">
        <v>44</v>
      </c>
      <c r="C50" s="28" t="s">
        <v>54</v>
      </c>
    </row>
    <row r="51" spans="1:3" ht="25.5">
      <c r="A51" s="28" t="s">
        <v>4</v>
      </c>
      <c r="B51" s="28" t="s">
        <v>44</v>
      </c>
      <c r="C51" s="28" t="s">
        <v>55</v>
      </c>
    </row>
    <row r="52" spans="1:3" ht="25.5">
      <c r="A52" s="28" t="s">
        <v>4</v>
      </c>
      <c r="B52" s="28" t="s">
        <v>44</v>
      </c>
      <c r="C52" s="28" t="s">
        <v>56</v>
      </c>
    </row>
    <row r="53" spans="1:3" ht="25.5">
      <c r="A53" s="28" t="s">
        <v>4</v>
      </c>
      <c r="B53" s="28" t="s">
        <v>44</v>
      </c>
      <c r="C53" s="28" t="s">
        <v>57</v>
      </c>
    </row>
    <row r="54" spans="1:3" ht="25.5">
      <c r="A54" s="28" t="s">
        <v>4</v>
      </c>
      <c r="B54" s="28" t="s">
        <v>44</v>
      </c>
      <c r="C54" s="28" t="s">
        <v>58</v>
      </c>
    </row>
    <row r="55" spans="1:3" ht="25.5">
      <c r="A55" s="28" t="s">
        <v>4</v>
      </c>
      <c r="B55" s="28" t="s">
        <v>44</v>
      </c>
      <c r="C55" s="28" t="s">
        <v>59</v>
      </c>
    </row>
    <row r="56" spans="1:3" ht="25.5">
      <c r="A56" s="28" t="s">
        <v>4</v>
      </c>
      <c r="B56" s="28" t="s">
        <v>60</v>
      </c>
      <c r="C56" s="28" t="s">
        <v>61</v>
      </c>
    </row>
    <row r="57" spans="1:3" ht="25.5">
      <c r="A57" s="28" t="s">
        <v>4</v>
      </c>
      <c r="B57" s="28" t="s">
        <v>62</v>
      </c>
      <c r="C57" s="28" t="s">
        <v>63</v>
      </c>
    </row>
    <row r="58" spans="1:3" ht="25.5">
      <c r="A58" s="28" t="s">
        <v>4</v>
      </c>
      <c r="B58" s="28" t="s">
        <v>62</v>
      </c>
      <c r="C58" s="28" t="s">
        <v>64</v>
      </c>
    </row>
    <row r="59" spans="1:3" ht="25.5">
      <c r="A59" s="28" t="s">
        <v>4</v>
      </c>
      <c r="B59" s="28" t="s">
        <v>62</v>
      </c>
      <c r="C59" s="28" t="s">
        <v>65</v>
      </c>
    </row>
    <row r="60" spans="1:3" ht="25.5">
      <c r="A60" s="28" t="s">
        <v>4</v>
      </c>
      <c r="B60" s="28" t="s">
        <v>62</v>
      </c>
      <c r="C60" s="28" t="s">
        <v>66</v>
      </c>
    </row>
    <row r="61" spans="1:3" ht="51">
      <c r="A61" s="28" t="s">
        <v>4</v>
      </c>
      <c r="B61" s="28" t="s">
        <v>67</v>
      </c>
      <c r="C61" s="28" t="s">
        <v>68</v>
      </c>
    </row>
    <row r="62" spans="1:3" ht="25.5">
      <c r="A62" s="28" t="s">
        <v>4</v>
      </c>
      <c r="B62" s="28" t="s">
        <v>69</v>
      </c>
      <c r="C62" s="28" t="s">
        <v>70</v>
      </c>
    </row>
    <row r="63" spans="1:3" ht="25.5">
      <c r="A63" s="28" t="s">
        <v>4</v>
      </c>
      <c r="B63" s="28" t="s">
        <v>71</v>
      </c>
      <c r="C63" s="28" t="s">
        <v>72</v>
      </c>
    </row>
    <row r="64" spans="1:3" ht="53.25" customHeight="1">
      <c r="A64" s="28" t="s">
        <v>4</v>
      </c>
      <c r="B64" s="28" t="s">
        <v>73</v>
      </c>
      <c r="C64" s="31" t="s">
        <v>74</v>
      </c>
    </row>
    <row r="65" spans="1:3" ht="25.5">
      <c r="A65" s="28" t="s">
        <v>4</v>
      </c>
      <c r="B65" s="30" t="s">
        <v>75</v>
      </c>
      <c r="C65" s="29" t="s">
        <v>76</v>
      </c>
    </row>
    <row r="66" spans="1:3" ht="63.75">
      <c r="A66" s="28" t="s">
        <v>4</v>
      </c>
      <c r="B66" s="28" t="s">
        <v>77</v>
      </c>
      <c r="C66" s="32" t="s">
        <v>78</v>
      </c>
    </row>
    <row r="67" spans="1:3" ht="25.5">
      <c r="A67" s="28" t="s">
        <v>4</v>
      </c>
      <c r="B67" s="28" t="s">
        <v>79</v>
      </c>
      <c r="C67" s="28" t="s">
        <v>80</v>
      </c>
    </row>
    <row r="68" spans="1:3" ht="25.5">
      <c r="A68" s="28" t="s">
        <v>4</v>
      </c>
      <c r="B68" s="28" t="s">
        <v>79</v>
      </c>
      <c r="C68" s="28" t="s">
        <v>81</v>
      </c>
    </row>
    <row r="69" spans="1:3" ht="25.5">
      <c r="A69" s="28" t="s">
        <v>4</v>
      </c>
      <c r="B69" s="28" t="s">
        <v>79</v>
      </c>
      <c r="C69" s="28" t="s">
        <v>82</v>
      </c>
    </row>
    <row r="70" spans="1:3" ht="25.5">
      <c r="A70" s="28" t="s">
        <v>4</v>
      </c>
      <c r="B70" s="28" t="s">
        <v>79</v>
      </c>
      <c r="C70" s="28" t="s">
        <v>83</v>
      </c>
    </row>
    <row r="71" spans="1:3" ht="102">
      <c r="A71" s="28" t="s">
        <v>4</v>
      </c>
      <c r="B71" s="28" t="s">
        <v>84</v>
      </c>
      <c r="C71" s="28" t="s">
        <v>85</v>
      </c>
    </row>
    <row r="72" spans="1:3" ht="25.5">
      <c r="A72" s="28" t="s">
        <v>4</v>
      </c>
      <c r="B72" s="28" t="s">
        <v>86</v>
      </c>
      <c r="C72" s="28" t="s">
        <v>87</v>
      </c>
    </row>
    <row r="73" spans="1:3" ht="51">
      <c r="A73" s="28" t="s">
        <v>4</v>
      </c>
      <c r="B73" s="28" t="s">
        <v>88</v>
      </c>
      <c r="C73" s="28" t="s">
        <v>89</v>
      </c>
    </row>
    <row r="74" spans="1:3" ht="25.5">
      <c r="A74" s="28" t="s">
        <v>4</v>
      </c>
      <c r="B74" s="28" t="s">
        <v>88</v>
      </c>
      <c r="C74" s="28" t="s">
        <v>90</v>
      </c>
    </row>
    <row r="75" spans="1:3" ht="25.5">
      <c r="A75" s="28" t="s">
        <v>4</v>
      </c>
      <c r="B75" s="28" t="s">
        <v>91</v>
      </c>
      <c r="C75" s="28" t="s">
        <v>92</v>
      </c>
    </row>
    <row r="76" spans="1:3" ht="25.5">
      <c r="A76" s="28" t="s">
        <v>4</v>
      </c>
      <c r="B76" s="28" t="s">
        <v>93</v>
      </c>
      <c r="C76" s="28" t="s">
        <v>94</v>
      </c>
    </row>
    <row r="77" spans="1:3" ht="51">
      <c r="A77" s="28" t="s">
        <v>4</v>
      </c>
      <c r="B77" s="28" t="s">
        <v>95</v>
      </c>
      <c r="C77" s="28" t="s">
        <v>96</v>
      </c>
    </row>
    <row r="78" spans="1:3" ht="25.5">
      <c r="A78" s="28" t="s">
        <v>4</v>
      </c>
      <c r="B78" s="28" t="s">
        <v>97</v>
      </c>
      <c r="C78" s="28" t="s">
        <v>98</v>
      </c>
    </row>
    <row r="79" spans="1:3" ht="25.5">
      <c r="A79" s="28" t="s">
        <v>4</v>
      </c>
      <c r="B79" s="28" t="s">
        <v>99</v>
      </c>
      <c r="C79" s="28" t="s">
        <v>100</v>
      </c>
    </row>
    <row r="80" spans="1:3" ht="25.5">
      <c r="A80" s="28" t="s">
        <v>4</v>
      </c>
      <c r="B80" s="28" t="s">
        <v>99</v>
      </c>
      <c r="C80" s="28" t="s">
        <v>101</v>
      </c>
    </row>
    <row r="81" spans="1:3" ht="25.5">
      <c r="A81" s="28" t="s">
        <v>4</v>
      </c>
      <c r="B81" s="28" t="s">
        <v>99</v>
      </c>
      <c r="C81" s="28" t="s">
        <v>102</v>
      </c>
    </row>
    <row r="82" spans="1:3" ht="25.5">
      <c r="A82" s="28" t="s">
        <v>4</v>
      </c>
      <c r="B82" s="28" t="s">
        <v>99</v>
      </c>
      <c r="C82" s="28" t="s">
        <v>103</v>
      </c>
    </row>
    <row r="83" spans="1:3" ht="25.5">
      <c r="A83" s="28" t="s">
        <v>4</v>
      </c>
      <c r="B83" s="28" t="s">
        <v>99</v>
      </c>
      <c r="C83" s="28" t="s">
        <v>104</v>
      </c>
    </row>
    <row r="84" spans="1:3" ht="25.5">
      <c r="A84" s="28" t="s">
        <v>4</v>
      </c>
      <c r="B84" s="28" t="s">
        <v>99</v>
      </c>
      <c r="C84" s="28" t="s">
        <v>105</v>
      </c>
    </row>
    <row r="85" spans="1:3" ht="25.5">
      <c r="A85" s="28" t="s">
        <v>4</v>
      </c>
      <c r="B85" s="28" t="s">
        <v>99</v>
      </c>
      <c r="C85" s="28" t="s">
        <v>106</v>
      </c>
    </row>
    <row r="86" spans="1:3" ht="25.5">
      <c r="A86" s="28" t="s">
        <v>4</v>
      </c>
      <c r="B86" s="28" t="s">
        <v>99</v>
      </c>
      <c r="C86" s="28" t="s">
        <v>107</v>
      </c>
    </row>
    <row r="87" spans="1:3" ht="25.5">
      <c r="A87" s="28" t="s">
        <v>4</v>
      </c>
      <c r="B87" s="28" t="s">
        <v>99</v>
      </c>
      <c r="C87" s="28" t="s">
        <v>108</v>
      </c>
    </row>
    <row r="88" spans="1:3" ht="25.5">
      <c r="A88" s="28" t="s">
        <v>4</v>
      </c>
      <c r="B88" s="28" t="s">
        <v>99</v>
      </c>
      <c r="C88" s="28" t="s">
        <v>109</v>
      </c>
    </row>
    <row r="89" spans="1:3" ht="25.5">
      <c r="A89" s="28" t="s">
        <v>4</v>
      </c>
      <c r="B89" s="28" t="s">
        <v>99</v>
      </c>
      <c r="C89" s="28" t="s">
        <v>110</v>
      </c>
    </row>
    <row r="90" spans="1:3" ht="25.5">
      <c r="A90" s="28" t="s">
        <v>4</v>
      </c>
      <c r="B90" s="28" t="s">
        <v>99</v>
      </c>
      <c r="C90" s="28" t="s">
        <v>111</v>
      </c>
    </row>
    <row r="91" spans="1:3" ht="25.5">
      <c r="A91" s="28" t="s">
        <v>4</v>
      </c>
      <c r="B91" s="28" t="s">
        <v>99</v>
      </c>
      <c r="C91" s="28" t="s">
        <v>112</v>
      </c>
    </row>
    <row r="92" spans="1:3" ht="25.5">
      <c r="A92" s="28" t="s">
        <v>4</v>
      </c>
      <c r="B92" s="28" t="s">
        <v>99</v>
      </c>
      <c r="C92" s="28" t="s">
        <v>113</v>
      </c>
    </row>
    <row r="93" spans="1:3" ht="25.5">
      <c r="A93" s="28" t="s">
        <v>4</v>
      </c>
      <c r="B93" s="28" t="s">
        <v>99</v>
      </c>
      <c r="C93" s="28" t="s">
        <v>114</v>
      </c>
    </row>
    <row r="94" spans="1:3" ht="25.5">
      <c r="A94" s="28" t="s">
        <v>4</v>
      </c>
      <c r="B94" s="28" t="s">
        <v>99</v>
      </c>
      <c r="C94" s="28" t="s">
        <v>115</v>
      </c>
    </row>
    <row r="95" spans="1:3" ht="25.5">
      <c r="A95" s="28" t="s">
        <v>4</v>
      </c>
      <c r="B95" s="28" t="s">
        <v>99</v>
      </c>
      <c r="C95" s="28" t="s">
        <v>116</v>
      </c>
    </row>
    <row r="96" spans="1:3" ht="46.5" customHeight="1">
      <c r="A96" s="28" t="s">
        <v>4</v>
      </c>
      <c r="B96" s="28" t="s">
        <v>117</v>
      </c>
      <c r="C96" s="28" t="s">
        <v>118</v>
      </c>
    </row>
    <row r="97" spans="1:3" ht="25.5">
      <c r="A97" s="28" t="s">
        <v>4</v>
      </c>
      <c r="B97" s="28" t="s">
        <v>119</v>
      </c>
      <c r="C97" s="28" t="s">
        <v>120</v>
      </c>
    </row>
    <row r="98" spans="1:3" ht="25.5">
      <c r="A98" s="28" t="s">
        <v>4</v>
      </c>
      <c r="B98" s="28" t="s">
        <v>119</v>
      </c>
      <c r="C98" s="28" t="s">
        <v>121</v>
      </c>
    </row>
    <row r="99" spans="1:3" ht="25.5">
      <c r="A99" s="28" t="s">
        <v>4</v>
      </c>
      <c r="B99" s="28" t="s">
        <v>119</v>
      </c>
      <c r="C99" s="28" t="s">
        <v>122</v>
      </c>
    </row>
    <row r="100" spans="1:3" ht="25.5">
      <c r="A100" s="28" t="s">
        <v>4</v>
      </c>
      <c r="B100" s="28" t="s">
        <v>119</v>
      </c>
      <c r="C100" s="28" t="s">
        <v>123</v>
      </c>
    </row>
    <row r="101" spans="1:3" ht="25.5">
      <c r="A101" s="28" t="s">
        <v>4</v>
      </c>
      <c r="B101" s="28" t="s">
        <v>124</v>
      </c>
      <c r="C101" s="28" t="s">
        <v>125</v>
      </c>
    </row>
    <row r="102" spans="1:3" ht="25.5">
      <c r="A102" s="28" t="s">
        <v>4</v>
      </c>
      <c r="B102" s="28" t="s">
        <v>126</v>
      </c>
      <c r="C102" s="28" t="s">
        <v>127</v>
      </c>
    </row>
    <row r="103" spans="1:3" ht="25.5">
      <c r="A103" s="28" t="s">
        <v>4</v>
      </c>
      <c r="B103" s="28" t="s">
        <v>126</v>
      </c>
      <c r="C103" s="28" t="s">
        <v>128</v>
      </c>
    </row>
    <row r="104" spans="1:3" ht="25.5">
      <c r="A104" s="28" t="s">
        <v>4</v>
      </c>
      <c r="B104" s="28" t="s">
        <v>126</v>
      </c>
      <c r="C104" s="28" t="s">
        <v>129</v>
      </c>
    </row>
    <row r="105" spans="1:3" ht="25.5">
      <c r="A105" s="28" t="s">
        <v>4</v>
      </c>
      <c r="B105" s="28" t="s">
        <v>126</v>
      </c>
      <c r="C105" s="28" t="s">
        <v>130</v>
      </c>
    </row>
    <row r="106" spans="1:3" ht="25.5">
      <c r="A106" s="28" t="s">
        <v>4</v>
      </c>
      <c r="B106" s="28" t="s">
        <v>126</v>
      </c>
      <c r="C106" s="28" t="s">
        <v>131</v>
      </c>
    </row>
    <row r="107" spans="1:3" ht="25.5">
      <c r="A107" s="28" t="s">
        <v>4</v>
      </c>
      <c r="B107" s="28" t="s">
        <v>126</v>
      </c>
      <c r="C107" s="28" t="s">
        <v>132</v>
      </c>
    </row>
    <row r="108" spans="1:3" ht="25.5">
      <c r="A108" s="28" t="s">
        <v>4</v>
      </c>
      <c r="B108" s="28" t="s">
        <v>126</v>
      </c>
      <c r="C108" s="28" t="s">
        <v>133</v>
      </c>
    </row>
    <row r="109" spans="1:3" ht="25.5">
      <c r="A109" s="28" t="s">
        <v>4</v>
      </c>
      <c r="B109" s="28" t="s">
        <v>126</v>
      </c>
      <c r="C109" s="28" t="s">
        <v>134</v>
      </c>
    </row>
    <row r="110" spans="1:3" ht="25.5">
      <c r="A110" s="28" t="s">
        <v>4</v>
      </c>
      <c r="B110" s="28" t="s">
        <v>126</v>
      </c>
      <c r="C110" s="28" t="s">
        <v>135</v>
      </c>
    </row>
    <row r="111" spans="1:3" ht="25.5">
      <c r="A111" s="28" t="s">
        <v>4</v>
      </c>
      <c r="B111" s="28" t="s">
        <v>126</v>
      </c>
      <c r="C111" s="28" t="s">
        <v>136</v>
      </c>
    </row>
    <row r="112" spans="1:3" ht="25.5">
      <c r="A112" s="28" t="s">
        <v>4</v>
      </c>
      <c r="B112" s="28" t="s">
        <v>126</v>
      </c>
      <c r="C112" s="28" t="s">
        <v>137</v>
      </c>
    </row>
    <row r="113" spans="1:3" ht="25.5">
      <c r="A113" s="28" t="s">
        <v>4</v>
      </c>
      <c r="B113" s="28" t="s">
        <v>126</v>
      </c>
      <c r="C113" s="28" t="s">
        <v>138</v>
      </c>
    </row>
    <row r="114" spans="1:3" ht="25.5">
      <c r="A114" s="28" t="s">
        <v>4</v>
      </c>
      <c r="B114" s="28" t="s">
        <v>126</v>
      </c>
      <c r="C114" s="28" t="s">
        <v>139</v>
      </c>
    </row>
    <row r="115" spans="1:3" ht="51">
      <c r="A115" s="28" t="s">
        <v>4</v>
      </c>
      <c r="B115" s="28" t="s">
        <v>140</v>
      </c>
      <c r="C115" s="28" t="s">
        <v>141</v>
      </c>
    </row>
    <row r="116" spans="1:3" ht="25.5">
      <c r="A116" s="28" t="s">
        <v>4</v>
      </c>
      <c r="B116" s="28" t="s">
        <v>142</v>
      </c>
      <c r="C116" s="28" t="s">
        <v>143</v>
      </c>
    </row>
    <row r="117" spans="1:3" ht="25.5">
      <c r="A117" s="28" t="s">
        <v>4</v>
      </c>
      <c r="B117" s="28" t="s">
        <v>142</v>
      </c>
      <c r="C117" s="28" t="s">
        <v>144</v>
      </c>
    </row>
    <row r="118" spans="1:3" ht="25.5">
      <c r="A118" s="28" t="s">
        <v>4</v>
      </c>
      <c r="B118" s="28" t="s">
        <v>142</v>
      </c>
      <c r="C118" s="28" t="s">
        <v>145</v>
      </c>
    </row>
    <row r="119" spans="1:3" ht="25.5">
      <c r="A119" s="28" t="s">
        <v>4</v>
      </c>
      <c r="B119" s="28" t="s">
        <v>142</v>
      </c>
      <c r="C119" s="28" t="s">
        <v>146</v>
      </c>
    </row>
    <row r="120" spans="1:3" ht="25.5">
      <c r="A120" s="28" t="s">
        <v>4</v>
      </c>
      <c r="B120" s="28" t="s">
        <v>142</v>
      </c>
      <c r="C120" s="28" t="s">
        <v>147</v>
      </c>
    </row>
    <row r="121" spans="1:3" ht="25.5">
      <c r="A121" s="28" t="s">
        <v>4</v>
      </c>
      <c r="B121" s="28" t="s">
        <v>142</v>
      </c>
      <c r="C121" s="28" t="s">
        <v>148</v>
      </c>
    </row>
    <row r="122" spans="1:3" ht="25.5">
      <c r="A122" s="28" t="s">
        <v>4</v>
      </c>
      <c r="B122" s="28" t="s">
        <v>142</v>
      </c>
      <c r="C122" s="28" t="s">
        <v>149</v>
      </c>
    </row>
    <row r="123" spans="1:3" ht="25.5">
      <c r="A123" s="28" t="s">
        <v>4</v>
      </c>
      <c r="B123" s="28" t="s">
        <v>142</v>
      </c>
      <c r="C123" s="28" t="s">
        <v>150</v>
      </c>
    </row>
    <row r="124" spans="1:3" ht="25.5">
      <c r="A124" s="28" t="s">
        <v>4</v>
      </c>
      <c r="B124" s="28" t="s">
        <v>142</v>
      </c>
      <c r="C124" s="28" t="s">
        <v>151</v>
      </c>
    </row>
    <row r="125" spans="1:3" ht="25.5">
      <c r="A125" s="28" t="s">
        <v>4</v>
      </c>
      <c r="B125" s="28" t="s">
        <v>142</v>
      </c>
      <c r="C125" s="28" t="s">
        <v>152</v>
      </c>
    </row>
    <row r="126" spans="1:3" ht="25.5">
      <c r="A126" s="28" t="s">
        <v>4</v>
      </c>
      <c r="B126" s="28" t="s">
        <v>142</v>
      </c>
      <c r="C126" s="28" t="s">
        <v>153</v>
      </c>
    </row>
    <row r="127" spans="1:3" ht="25.5">
      <c r="A127" s="28" t="s">
        <v>4</v>
      </c>
      <c r="B127" s="28" t="s">
        <v>142</v>
      </c>
      <c r="C127" s="28" t="s">
        <v>154</v>
      </c>
    </row>
    <row r="128" spans="1:3" ht="25.5">
      <c r="A128" s="28" t="s">
        <v>4</v>
      </c>
      <c r="B128" s="28" t="s">
        <v>142</v>
      </c>
      <c r="C128" s="28" t="s">
        <v>155</v>
      </c>
    </row>
    <row r="129" spans="1:3" ht="25.5">
      <c r="A129" s="28" t="s">
        <v>4</v>
      </c>
      <c r="B129" s="28" t="s">
        <v>142</v>
      </c>
      <c r="C129" s="28" t="s">
        <v>156</v>
      </c>
    </row>
    <row r="130" spans="1:3" ht="25.5">
      <c r="A130" s="28" t="s">
        <v>4</v>
      </c>
      <c r="B130" s="28" t="s">
        <v>142</v>
      </c>
      <c r="C130" s="28" t="s">
        <v>157</v>
      </c>
    </row>
    <row r="131" spans="1:3" ht="25.5">
      <c r="A131" s="28" t="s">
        <v>4</v>
      </c>
      <c r="B131" s="28" t="s">
        <v>158</v>
      </c>
      <c r="C131" s="28" t="s">
        <v>159</v>
      </c>
    </row>
    <row r="132" spans="1:3" ht="25.5">
      <c r="A132" s="28" t="s">
        <v>4</v>
      </c>
      <c r="B132" s="28" t="s">
        <v>160</v>
      </c>
      <c r="C132" s="28" t="s">
        <v>161</v>
      </c>
    </row>
    <row r="133" spans="1:3" ht="25.5">
      <c r="A133" s="28" t="s">
        <v>4</v>
      </c>
      <c r="B133" s="28" t="s">
        <v>162</v>
      </c>
      <c r="C133" s="28" t="s">
        <v>163</v>
      </c>
    </row>
    <row r="134" spans="1:3" ht="25.5">
      <c r="A134" s="28" t="s">
        <v>4</v>
      </c>
      <c r="B134" s="28" t="s">
        <v>162</v>
      </c>
      <c r="C134" s="28" t="s">
        <v>164</v>
      </c>
    </row>
    <row r="135" spans="1:3" ht="25.5">
      <c r="A135" s="28" t="s">
        <v>4</v>
      </c>
      <c r="B135" s="28" t="s">
        <v>162</v>
      </c>
      <c r="C135" s="28" t="s">
        <v>165</v>
      </c>
    </row>
    <row r="136" spans="1:3" ht="25.5">
      <c r="A136" s="28" t="s">
        <v>4</v>
      </c>
      <c r="B136" s="28" t="s">
        <v>162</v>
      </c>
      <c r="C136" s="28" t="s">
        <v>166</v>
      </c>
    </row>
    <row r="137" spans="1:3" ht="25.5">
      <c r="A137" s="28" t="s">
        <v>4</v>
      </c>
      <c r="B137" s="28" t="s">
        <v>162</v>
      </c>
      <c r="C137" s="28" t="s">
        <v>167</v>
      </c>
    </row>
    <row r="138" spans="1:3" ht="25.5">
      <c r="A138" s="28" t="s">
        <v>4</v>
      </c>
      <c r="B138" s="28" t="s">
        <v>162</v>
      </c>
      <c r="C138" s="28" t="s">
        <v>168</v>
      </c>
    </row>
    <row r="139" spans="1:3" ht="25.5">
      <c r="A139" s="28" t="s">
        <v>4</v>
      </c>
      <c r="B139" s="28" t="s">
        <v>162</v>
      </c>
      <c r="C139" s="28" t="s">
        <v>169</v>
      </c>
    </row>
    <row r="140" spans="1:3" ht="25.5">
      <c r="A140" s="28" t="s">
        <v>4</v>
      </c>
      <c r="B140" s="28" t="s">
        <v>162</v>
      </c>
      <c r="C140" s="28" t="s">
        <v>170</v>
      </c>
    </row>
    <row r="141" spans="1:3" ht="25.5">
      <c r="A141" s="28" t="s">
        <v>4</v>
      </c>
      <c r="B141" s="28" t="s">
        <v>162</v>
      </c>
      <c r="C141" s="28" t="s">
        <v>171</v>
      </c>
    </row>
    <row r="142" spans="1:3" ht="25.5">
      <c r="A142" s="28" t="s">
        <v>4</v>
      </c>
      <c r="B142" s="28" t="s">
        <v>162</v>
      </c>
      <c r="C142" s="28" t="s">
        <v>172</v>
      </c>
    </row>
    <row r="143" spans="1:3" ht="25.5">
      <c r="A143" s="28" t="s">
        <v>4</v>
      </c>
      <c r="B143" s="28" t="s">
        <v>162</v>
      </c>
      <c r="C143" s="28" t="s">
        <v>173</v>
      </c>
    </row>
    <row r="144" spans="1:3" ht="25.5">
      <c r="A144" s="28" t="s">
        <v>4</v>
      </c>
      <c r="B144" s="28" t="s">
        <v>162</v>
      </c>
      <c r="C144" s="28" t="s">
        <v>174</v>
      </c>
    </row>
    <row r="145" spans="1:3" ht="25.5">
      <c r="A145" s="28" t="s">
        <v>4</v>
      </c>
      <c r="B145" s="28" t="s">
        <v>162</v>
      </c>
      <c r="C145" s="28" t="s">
        <v>175</v>
      </c>
    </row>
    <row r="146" spans="1:3" ht="25.5">
      <c r="A146" s="28" t="s">
        <v>4</v>
      </c>
      <c r="B146" s="28" t="s">
        <v>162</v>
      </c>
      <c r="C146" s="28" t="s">
        <v>176</v>
      </c>
    </row>
    <row r="147" spans="1:3" ht="25.5">
      <c r="A147" s="28" t="s">
        <v>4</v>
      </c>
      <c r="B147" s="28" t="s">
        <v>162</v>
      </c>
      <c r="C147" s="28" t="s">
        <v>177</v>
      </c>
    </row>
    <row r="148" spans="1:3" ht="25.5">
      <c r="A148" s="28" t="s">
        <v>4</v>
      </c>
      <c r="B148" s="28" t="s">
        <v>162</v>
      </c>
      <c r="C148" s="28" t="s">
        <v>178</v>
      </c>
    </row>
    <row r="149" spans="1:3" ht="25.5">
      <c r="A149" s="28" t="s">
        <v>4</v>
      </c>
      <c r="B149" s="28" t="s">
        <v>162</v>
      </c>
      <c r="C149" s="28" t="s">
        <v>179</v>
      </c>
    </row>
    <row r="150" spans="1:3" ht="25.5">
      <c r="A150" s="28" t="s">
        <v>4</v>
      </c>
      <c r="B150" s="28" t="s">
        <v>162</v>
      </c>
      <c r="C150" s="28" t="s">
        <v>180</v>
      </c>
    </row>
    <row r="151" spans="1:3" ht="25.5">
      <c r="A151" s="28" t="s">
        <v>4</v>
      </c>
      <c r="B151" s="28" t="s">
        <v>162</v>
      </c>
      <c r="C151" s="28" t="s">
        <v>181</v>
      </c>
    </row>
    <row r="152" spans="1:3" ht="25.5">
      <c r="A152" s="28" t="s">
        <v>4</v>
      </c>
      <c r="B152" s="28" t="s">
        <v>182</v>
      </c>
      <c r="C152" s="28" t="s">
        <v>183</v>
      </c>
    </row>
    <row r="153" spans="1:3" ht="25.5">
      <c r="A153" s="28" t="s">
        <v>4</v>
      </c>
      <c r="B153" s="28" t="s">
        <v>182</v>
      </c>
      <c r="C153" s="28" t="s">
        <v>184</v>
      </c>
    </row>
    <row r="154" spans="1:3" ht="25.5">
      <c r="A154" s="28" t="s">
        <v>4</v>
      </c>
      <c r="B154" s="28" t="s">
        <v>182</v>
      </c>
      <c r="C154" s="28" t="s">
        <v>185</v>
      </c>
    </row>
    <row r="155" spans="1:3" ht="25.5">
      <c r="A155" s="28" t="s">
        <v>4</v>
      </c>
      <c r="B155" s="28" t="s">
        <v>182</v>
      </c>
      <c r="C155" s="28" t="s">
        <v>186</v>
      </c>
    </row>
    <row r="156" spans="1:3" ht="25.5">
      <c r="A156" s="28" t="s">
        <v>4</v>
      </c>
      <c r="B156" s="28" t="s">
        <v>182</v>
      </c>
      <c r="C156" s="28" t="s">
        <v>187</v>
      </c>
    </row>
    <row r="157" spans="1:3" ht="25.5">
      <c r="A157" s="28" t="s">
        <v>4</v>
      </c>
      <c r="B157" s="28" t="s">
        <v>182</v>
      </c>
      <c r="C157" s="28" t="s">
        <v>188</v>
      </c>
    </row>
    <row r="158" spans="1:3" ht="25.5">
      <c r="A158" s="28" t="s">
        <v>4</v>
      </c>
      <c r="B158" s="28" t="s">
        <v>182</v>
      </c>
      <c r="C158" s="28" t="s">
        <v>189</v>
      </c>
    </row>
    <row r="159" spans="1:3" ht="25.5">
      <c r="A159" s="28" t="s">
        <v>4</v>
      </c>
      <c r="B159" s="28" t="s">
        <v>182</v>
      </c>
      <c r="C159" s="28" t="s">
        <v>190</v>
      </c>
    </row>
    <row r="160" spans="1:3" ht="25.5">
      <c r="A160" s="28" t="s">
        <v>4</v>
      </c>
      <c r="B160" s="28" t="s">
        <v>191</v>
      </c>
      <c r="C160" s="28" t="s">
        <v>192</v>
      </c>
    </row>
    <row r="161" spans="1:3" ht="25.5">
      <c r="A161" s="28" t="s">
        <v>4</v>
      </c>
      <c r="B161" s="28" t="s">
        <v>193</v>
      </c>
      <c r="C161" s="28" t="s">
        <v>194</v>
      </c>
    </row>
    <row r="162" spans="1:3" ht="25.5">
      <c r="A162" s="28" t="s">
        <v>4</v>
      </c>
      <c r="B162" s="28" t="s">
        <v>193</v>
      </c>
      <c r="C162" s="28" t="s">
        <v>195</v>
      </c>
    </row>
    <row r="163" spans="1:3" ht="25.5">
      <c r="A163" s="28" t="s">
        <v>4</v>
      </c>
      <c r="B163" s="28" t="s">
        <v>193</v>
      </c>
      <c r="C163" s="28" t="s">
        <v>196</v>
      </c>
    </row>
    <row r="164" spans="1:3" ht="25.5">
      <c r="A164" s="28" t="s">
        <v>4</v>
      </c>
      <c r="B164" s="28" t="s">
        <v>193</v>
      </c>
      <c r="C164" s="28" t="s">
        <v>197</v>
      </c>
    </row>
    <row r="165" spans="1:3" ht="25.5">
      <c r="A165" s="28" t="s">
        <v>4</v>
      </c>
      <c r="B165" s="28" t="s">
        <v>193</v>
      </c>
      <c r="C165" s="28" t="s">
        <v>198</v>
      </c>
    </row>
    <row r="166" spans="1:3" ht="25.5">
      <c r="A166" s="28" t="s">
        <v>4</v>
      </c>
      <c r="B166" s="28" t="s">
        <v>199</v>
      </c>
      <c r="C166" s="28" t="s">
        <v>200</v>
      </c>
    </row>
    <row r="167" spans="1:3" ht="25.5">
      <c r="A167" s="28" t="s">
        <v>4</v>
      </c>
      <c r="B167" s="28" t="s">
        <v>201</v>
      </c>
      <c r="C167" s="28" t="s">
        <v>202</v>
      </c>
    </row>
    <row r="168" spans="1:3" ht="25.5">
      <c r="A168" s="28" t="s">
        <v>4</v>
      </c>
      <c r="B168" s="28" t="s">
        <v>203</v>
      </c>
      <c r="C168" s="28" t="s">
        <v>204</v>
      </c>
    </row>
    <row r="169" spans="1:3" ht="25.5">
      <c r="A169" s="28" t="s">
        <v>4</v>
      </c>
      <c r="B169" s="28" t="s">
        <v>203</v>
      </c>
      <c r="C169" s="28" t="s">
        <v>205</v>
      </c>
    </row>
    <row r="170" spans="1:3" ht="38.25">
      <c r="A170" s="28" t="s">
        <v>4</v>
      </c>
      <c r="B170" s="28" t="s">
        <v>206</v>
      </c>
      <c r="C170" s="28" t="s">
        <v>207</v>
      </c>
    </row>
    <row r="171" spans="1:3" ht="25.5">
      <c r="A171" s="28" t="s">
        <v>4</v>
      </c>
      <c r="B171" s="28" t="s">
        <v>208</v>
      </c>
      <c r="C171" s="28" t="s">
        <v>209</v>
      </c>
    </row>
    <row r="172" spans="1:3" ht="25.5">
      <c r="A172" s="28" t="s">
        <v>4</v>
      </c>
      <c r="B172" s="28" t="s">
        <v>210</v>
      </c>
      <c r="C172" s="28" t="s">
        <v>211</v>
      </c>
    </row>
    <row r="173" spans="1:3" ht="51">
      <c r="A173" s="28" t="s">
        <v>4</v>
      </c>
      <c r="B173" s="28" t="s">
        <v>212</v>
      </c>
      <c r="C173" s="28" t="s">
        <v>213</v>
      </c>
    </row>
    <row r="174" spans="1:3" ht="25.5">
      <c r="A174" s="28" t="s">
        <v>4</v>
      </c>
      <c r="B174" s="28" t="s">
        <v>214</v>
      </c>
      <c r="C174" s="28" t="s">
        <v>215</v>
      </c>
    </row>
    <row r="175" spans="1:3" ht="25.5">
      <c r="A175" s="28" t="s">
        <v>4</v>
      </c>
      <c r="B175" s="28" t="s">
        <v>214</v>
      </c>
      <c r="C175" s="28" t="s">
        <v>216</v>
      </c>
    </row>
    <row r="176" spans="1:3" ht="25.5">
      <c r="A176" s="28" t="s">
        <v>4</v>
      </c>
      <c r="B176" s="28" t="s">
        <v>214</v>
      </c>
      <c r="C176" s="28" t="s">
        <v>217</v>
      </c>
    </row>
    <row r="177" spans="1:3" ht="25.5">
      <c r="A177" s="28" t="s">
        <v>4</v>
      </c>
      <c r="B177" s="28" t="s">
        <v>214</v>
      </c>
      <c r="C177" s="28" t="s">
        <v>218</v>
      </c>
    </row>
    <row r="178" spans="1:3" ht="25.5">
      <c r="A178" s="28" t="s">
        <v>4</v>
      </c>
      <c r="B178" s="28" t="s">
        <v>214</v>
      </c>
      <c r="C178" s="28" t="s">
        <v>219</v>
      </c>
    </row>
    <row r="179" spans="1:3" ht="25.5">
      <c r="A179" s="28" t="s">
        <v>4</v>
      </c>
      <c r="B179" s="28" t="s">
        <v>214</v>
      </c>
      <c r="C179" s="28" t="s">
        <v>220</v>
      </c>
    </row>
    <row r="180" spans="1:3" ht="25.5">
      <c r="A180" s="28" t="s">
        <v>4</v>
      </c>
      <c r="B180" s="28" t="s">
        <v>214</v>
      </c>
      <c r="C180" s="28" t="s">
        <v>221</v>
      </c>
    </row>
    <row r="181" spans="1:3" ht="25.5">
      <c r="A181" s="28" t="s">
        <v>4</v>
      </c>
      <c r="B181" s="28" t="s">
        <v>214</v>
      </c>
      <c r="C181" s="28" t="s">
        <v>222</v>
      </c>
    </row>
    <row r="182" spans="1:3" ht="25.5">
      <c r="A182" s="28" t="s">
        <v>4</v>
      </c>
      <c r="B182" s="28" t="s">
        <v>214</v>
      </c>
      <c r="C182" s="28" t="s">
        <v>223</v>
      </c>
    </row>
    <row r="183" spans="1:3" ht="25.5">
      <c r="A183" s="28" t="s">
        <v>4</v>
      </c>
      <c r="B183" s="28" t="s">
        <v>214</v>
      </c>
      <c r="C183" s="28" t="s">
        <v>224</v>
      </c>
    </row>
    <row r="184" spans="1:3" ht="25.5">
      <c r="A184" s="28" t="s">
        <v>4</v>
      </c>
      <c r="B184" s="28" t="s">
        <v>214</v>
      </c>
      <c r="C184" s="28" t="s">
        <v>225</v>
      </c>
    </row>
    <row r="185" spans="1:3" ht="25.5">
      <c r="A185" s="28" t="s">
        <v>4</v>
      </c>
      <c r="B185" s="28" t="s">
        <v>214</v>
      </c>
      <c r="C185" s="28" t="s">
        <v>226</v>
      </c>
    </row>
    <row r="186" spans="1:3" ht="25.5">
      <c r="A186" s="28" t="s">
        <v>4</v>
      </c>
      <c r="B186" s="28" t="s">
        <v>214</v>
      </c>
      <c r="C186" s="28" t="s">
        <v>227</v>
      </c>
    </row>
    <row r="187" spans="1:3" ht="25.5">
      <c r="A187" s="28" t="s">
        <v>4</v>
      </c>
      <c r="B187" s="28" t="s">
        <v>214</v>
      </c>
      <c r="C187" s="28" t="s">
        <v>228</v>
      </c>
    </row>
    <row r="188" spans="1:3" ht="25.5">
      <c r="A188" s="28" t="s">
        <v>4</v>
      </c>
      <c r="B188" s="28" t="s">
        <v>214</v>
      </c>
      <c r="C188" s="28" t="s">
        <v>229</v>
      </c>
    </row>
    <row r="189" spans="1:3" ht="25.5">
      <c r="A189" s="28" t="s">
        <v>4</v>
      </c>
      <c r="B189" s="28" t="s">
        <v>214</v>
      </c>
      <c r="C189" s="28" t="s">
        <v>230</v>
      </c>
    </row>
    <row r="190" spans="1:3" ht="25.5">
      <c r="A190" s="28" t="s">
        <v>4</v>
      </c>
      <c r="B190" s="28" t="s">
        <v>214</v>
      </c>
      <c r="C190" s="28" t="s">
        <v>231</v>
      </c>
    </row>
    <row r="191" spans="1:3" ht="38.25">
      <c r="A191" s="28" t="s">
        <v>4</v>
      </c>
      <c r="B191" s="28" t="s">
        <v>232</v>
      </c>
      <c r="C191" s="28" t="s">
        <v>233</v>
      </c>
    </row>
    <row r="192" spans="1:3" ht="25.5">
      <c r="A192" s="28" t="s">
        <v>4</v>
      </c>
      <c r="B192" s="28" t="s">
        <v>234</v>
      </c>
      <c r="C192" s="28" t="s">
        <v>235</v>
      </c>
    </row>
    <row r="193" spans="1:3" ht="25.5">
      <c r="A193" s="28" t="s">
        <v>4</v>
      </c>
      <c r="B193" s="28" t="s">
        <v>234</v>
      </c>
      <c r="C193" s="28" t="s">
        <v>236</v>
      </c>
    </row>
    <row r="194" spans="1:3" ht="25.5">
      <c r="A194" s="28" t="s">
        <v>4</v>
      </c>
      <c r="B194" s="28" t="s">
        <v>234</v>
      </c>
      <c r="C194" s="28" t="s">
        <v>237</v>
      </c>
    </row>
    <row r="195" spans="1:3" ht="25.5">
      <c r="A195" s="28" t="s">
        <v>4</v>
      </c>
      <c r="B195" s="28" t="s">
        <v>238</v>
      </c>
      <c r="C195" s="28" t="s">
        <v>239</v>
      </c>
    </row>
    <row r="196" spans="1:3" ht="25.5">
      <c r="A196" s="28" t="s">
        <v>4</v>
      </c>
      <c r="B196" s="28" t="s">
        <v>238</v>
      </c>
      <c r="C196" s="28" t="s">
        <v>240</v>
      </c>
    </row>
    <row r="197" spans="1:3" ht="25.5">
      <c r="A197" s="28" t="s">
        <v>4</v>
      </c>
      <c r="B197" s="28" t="s">
        <v>238</v>
      </c>
      <c r="C197" s="28" t="s">
        <v>241</v>
      </c>
    </row>
    <row r="198" spans="1:3" ht="25.5">
      <c r="A198" s="28" t="s">
        <v>4</v>
      </c>
      <c r="B198" s="28" t="s">
        <v>238</v>
      </c>
      <c r="C198" s="28" t="s">
        <v>242</v>
      </c>
    </row>
    <row r="199" spans="1:3" ht="25.5">
      <c r="A199" s="28" t="s">
        <v>4</v>
      </c>
      <c r="B199" s="28" t="s">
        <v>238</v>
      </c>
      <c r="C199" s="28" t="s">
        <v>243</v>
      </c>
    </row>
    <row r="200" spans="1:3" ht="25.5">
      <c r="A200" s="28" t="s">
        <v>4</v>
      </c>
      <c r="B200" s="28" t="s">
        <v>238</v>
      </c>
      <c r="C200" s="28" t="s">
        <v>244</v>
      </c>
    </row>
    <row r="201" spans="1:3" ht="25.5">
      <c r="A201" s="28" t="s">
        <v>4</v>
      </c>
      <c r="B201" s="28" t="s">
        <v>238</v>
      </c>
      <c r="C201" s="28" t="s">
        <v>245</v>
      </c>
    </row>
    <row r="202" spans="1:3" ht="25.5">
      <c r="A202" s="28" t="s">
        <v>4</v>
      </c>
      <c r="B202" s="28" t="s">
        <v>238</v>
      </c>
      <c r="C202" s="28" t="s">
        <v>246</v>
      </c>
    </row>
    <row r="203" spans="1:3" ht="25.5">
      <c r="A203" s="28" t="s">
        <v>4</v>
      </c>
      <c r="B203" s="28" t="s">
        <v>238</v>
      </c>
      <c r="C203" s="28" t="s">
        <v>247</v>
      </c>
    </row>
    <row r="204" spans="1:3" ht="25.5">
      <c r="A204" s="28" t="s">
        <v>4</v>
      </c>
      <c r="B204" s="28" t="s">
        <v>238</v>
      </c>
      <c r="C204" s="28" t="s">
        <v>248</v>
      </c>
    </row>
    <row r="205" spans="1:3" ht="25.5">
      <c r="A205" s="28" t="s">
        <v>4</v>
      </c>
      <c r="B205" s="28" t="s">
        <v>249</v>
      </c>
      <c r="C205" s="28" t="s">
        <v>250</v>
      </c>
    </row>
    <row r="206" spans="1:3" ht="25.5">
      <c r="A206" s="28" t="s">
        <v>4</v>
      </c>
      <c r="B206" s="28" t="s">
        <v>251</v>
      </c>
      <c r="C206" s="28" t="s">
        <v>252</v>
      </c>
    </row>
    <row r="207" spans="1:3" ht="25.5">
      <c r="A207" s="28" t="s">
        <v>4</v>
      </c>
      <c r="B207" s="28" t="s">
        <v>253</v>
      </c>
      <c r="C207" s="28" t="s">
        <v>254</v>
      </c>
    </row>
    <row r="208" spans="1:3" ht="25.5">
      <c r="A208" s="28" t="s">
        <v>4</v>
      </c>
      <c r="B208" s="28" t="s">
        <v>253</v>
      </c>
      <c r="C208" s="28" t="s">
        <v>255</v>
      </c>
    </row>
    <row r="209" spans="1:3" ht="25.5">
      <c r="A209" s="28" t="s">
        <v>4</v>
      </c>
      <c r="B209" s="28" t="s">
        <v>256</v>
      </c>
      <c r="C209" s="28" t="s">
        <v>257</v>
      </c>
    </row>
    <row r="210" spans="1:3" ht="25.5">
      <c r="A210" s="28" t="s">
        <v>4</v>
      </c>
      <c r="B210" s="28" t="s">
        <v>256</v>
      </c>
      <c r="C210" s="28" t="s">
        <v>258</v>
      </c>
    </row>
    <row r="211" spans="1:3" ht="25.5">
      <c r="A211" s="28" t="s">
        <v>4</v>
      </c>
      <c r="B211" s="28" t="s">
        <v>256</v>
      </c>
      <c r="C211" s="28" t="s">
        <v>259</v>
      </c>
    </row>
    <row r="212" spans="1:3" ht="25.5">
      <c r="A212" s="28" t="s">
        <v>4</v>
      </c>
      <c r="B212" s="28" t="s">
        <v>256</v>
      </c>
      <c r="C212" s="28" t="s">
        <v>260</v>
      </c>
    </row>
    <row r="213" spans="1:3" ht="25.5">
      <c r="A213" s="28" t="s">
        <v>4</v>
      </c>
      <c r="B213" s="28" t="s">
        <v>256</v>
      </c>
      <c r="C213" s="28" t="s">
        <v>261</v>
      </c>
    </row>
    <row r="214" spans="1:3" ht="25.5">
      <c r="A214" s="28" t="s">
        <v>4</v>
      </c>
      <c r="B214" s="28" t="s">
        <v>256</v>
      </c>
      <c r="C214" s="28" t="s">
        <v>262</v>
      </c>
    </row>
    <row r="215" spans="1:3" ht="25.5">
      <c r="A215" s="28" t="s">
        <v>4</v>
      </c>
      <c r="B215" s="28" t="s">
        <v>256</v>
      </c>
      <c r="C215" s="28" t="s">
        <v>263</v>
      </c>
    </row>
    <row r="216" spans="1:3" ht="25.5">
      <c r="A216" s="28" t="s">
        <v>4</v>
      </c>
      <c r="B216" s="28" t="s">
        <v>256</v>
      </c>
      <c r="C216" s="28" t="s">
        <v>264</v>
      </c>
    </row>
    <row r="217" spans="1:3" ht="25.5">
      <c r="A217" s="28" t="s">
        <v>4</v>
      </c>
      <c r="B217" s="28" t="s">
        <v>256</v>
      </c>
      <c r="C217" s="28" t="s">
        <v>265</v>
      </c>
    </row>
    <row r="218" spans="1:3" ht="25.5">
      <c r="A218" s="28" t="s">
        <v>4</v>
      </c>
      <c r="B218" s="28" t="s">
        <v>266</v>
      </c>
      <c r="C218" s="28" t="s">
        <v>267</v>
      </c>
    </row>
    <row r="219" spans="1:3" ht="25.5">
      <c r="A219" s="28" t="s">
        <v>4</v>
      </c>
      <c r="B219" s="28" t="s">
        <v>266</v>
      </c>
      <c r="C219" s="28" t="s">
        <v>268</v>
      </c>
    </row>
    <row r="220" spans="1:3" ht="165.75" customHeight="1">
      <c r="A220" s="28" t="s">
        <v>4</v>
      </c>
      <c r="B220" s="28" t="s">
        <v>269</v>
      </c>
      <c r="C220" s="28" t="s">
        <v>270</v>
      </c>
    </row>
    <row r="221" spans="1:3" ht="39" customHeight="1">
      <c r="A221" s="28" t="s">
        <v>4</v>
      </c>
      <c r="B221" s="28" t="s">
        <v>271</v>
      </c>
      <c r="C221" s="28" t="s">
        <v>272</v>
      </c>
    </row>
    <row r="222" spans="1:3" ht="78.75" customHeight="1">
      <c r="A222" s="28" t="s">
        <v>4</v>
      </c>
      <c r="B222" s="28" t="s">
        <v>271</v>
      </c>
      <c r="C222" s="28" t="s">
        <v>273</v>
      </c>
    </row>
    <row r="223" spans="1:3" ht="25.5">
      <c r="A223" s="28" t="s">
        <v>4</v>
      </c>
      <c r="B223" s="28" t="s">
        <v>274</v>
      </c>
      <c r="C223" s="28" t="s">
        <v>275</v>
      </c>
    </row>
    <row r="224" spans="1:3" ht="25.5">
      <c r="A224" s="28" t="s">
        <v>4</v>
      </c>
      <c r="B224" s="28" t="s">
        <v>274</v>
      </c>
      <c r="C224" s="28" t="s">
        <v>276</v>
      </c>
    </row>
    <row r="225" spans="1:3" ht="25.5">
      <c r="A225" s="28" t="s">
        <v>4</v>
      </c>
      <c r="B225" s="28" t="s">
        <v>274</v>
      </c>
      <c r="C225" s="28" t="s">
        <v>277</v>
      </c>
    </row>
    <row r="226" spans="1:3" ht="25.5">
      <c r="A226" s="28" t="s">
        <v>4</v>
      </c>
      <c r="B226" s="28" t="s">
        <v>274</v>
      </c>
      <c r="C226" s="28" t="s">
        <v>278</v>
      </c>
    </row>
    <row r="227" spans="1:3" ht="25.5">
      <c r="A227" s="28" t="s">
        <v>4</v>
      </c>
      <c r="B227" s="28" t="s">
        <v>279</v>
      </c>
      <c r="C227" s="28" t="s">
        <v>280</v>
      </c>
    </row>
    <row r="228" spans="1:3" ht="25.5">
      <c r="A228" s="28" t="s">
        <v>4</v>
      </c>
      <c r="B228" s="28" t="s">
        <v>279</v>
      </c>
      <c r="C228" s="28" t="s">
        <v>281</v>
      </c>
    </row>
    <row r="229" spans="1:3" ht="25.5">
      <c r="A229" s="28" t="s">
        <v>4</v>
      </c>
      <c r="B229" s="28" t="s">
        <v>279</v>
      </c>
      <c r="C229" s="28" t="s">
        <v>282</v>
      </c>
    </row>
    <row r="230" spans="1:3" ht="25.5">
      <c r="A230" s="28" t="s">
        <v>4</v>
      </c>
      <c r="B230" s="28" t="s">
        <v>279</v>
      </c>
      <c r="C230" s="28" t="s">
        <v>283</v>
      </c>
    </row>
    <row r="231" spans="1:3" ht="25.5">
      <c r="A231" s="28" t="s">
        <v>4</v>
      </c>
      <c r="B231" s="28" t="s">
        <v>279</v>
      </c>
      <c r="C231" s="28" t="s">
        <v>284</v>
      </c>
    </row>
    <row r="232" spans="1:3" ht="23.25" customHeight="1">
      <c r="A232" s="28" t="s">
        <v>4</v>
      </c>
      <c r="B232" s="31" t="s">
        <v>285</v>
      </c>
      <c r="C232" s="31" t="s">
        <v>286</v>
      </c>
    </row>
    <row r="233" spans="1:3" ht="25.5">
      <c r="A233" s="28" t="s">
        <v>4</v>
      </c>
      <c r="B233" s="29" t="s">
        <v>287</v>
      </c>
      <c r="C233" s="29" t="s">
        <v>288</v>
      </c>
    </row>
    <row r="234" spans="1:3" ht="35.25" customHeight="1">
      <c r="A234" s="28" t="s">
        <v>4</v>
      </c>
      <c r="B234" s="32" t="s">
        <v>289</v>
      </c>
      <c r="C234" s="32" t="s">
        <v>290</v>
      </c>
    </row>
    <row r="235" spans="1:3" ht="285" customHeight="1">
      <c r="A235" s="28" t="s">
        <v>4</v>
      </c>
      <c r="B235" s="28" t="s">
        <v>291</v>
      </c>
      <c r="C235" s="28" t="s">
        <v>292</v>
      </c>
    </row>
    <row r="236" spans="1:3" ht="25.5">
      <c r="A236" s="28" t="s">
        <v>4</v>
      </c>
      <c r="B236" s="28" t="s">
        <v>293</v>
      </c>
      <c r="C236" s="28" t="s">
        <v>294</v>
      </c>
    </row>
    <row r="237" spans="1:3" ht="25.5">
      <c r="A237" s="28" t="s">
        <v>4</v>
      </c>
      <c r="B237" s="28" t="s">
        <v>293</v>
      </c>
      <c r="C237" s="28" t="s">
        <v>295</v>
      </c>
    </row>
    <row r="238" spans="1:3" ht="25.5">
      <c r="A238" s="28" t="s">
        <v>4</v>
      </c>
      <c r="B238" s="28" t="s">
        <v>296</v>
      </c>
      <c r="C238" s="28" t="s">
        <v>297</v>
      </c>
    </row>
    <row r="239" spans="1:3" ht="25.5">
      <c r="A239" s="28" t="s">
        <v>4</v>
      </c>
      <c r="B239" s="28" t="s">
        <v>298</v>
      </c>
      <c r="C239" s="28" t="s">
        <v>299</v>
      </c>
    </row>
    <row r="240" spans="1:3" ht="25.5">
      <c r="A240" s="28" t="s">
        <v>4</v>
      </c>
      <c r="B240" s="28" t="s">
        <v>300</v>
      </c>
      <c r="C240" s="28" t="s">
        <v>301</v>
      </c>
    </row>
    <row r="241" spans="1:3" ht="25.5">
      <c r="A241" s="28" t="s">
        <v>4</v>
      </c>
      <c r="B241" s="28" t="s">
        <v>300</v>
      </c>
      <c r="C241" s="28" t="s">
        <v>302</v>
      </c>
    </row>
    <row r="242" spans="1:3" ht="25.5">
      <c r="A242" s="28" t="s">
        <v>4</v>
      </c>
      <c r="B242" s="28" t="s">
        <v>303</v>
      </c>
      <c r="C242" s="28" t="s">
        <v>304</v>
      </c>
    </row>
    <row r="243" spans="1:3" ht="38.25">
      <c r="A243" s="28" t="s">
        <v>4</v>
      </c>
      <c r="B243" s="28" t="s">
        <v>305</v>
      </c>
      <c r="C243" s="28" t="s">
        <v>306</v>
      </c>
    </row>
    <row r="244" spans="1:3" ht="25.5">
      <c r="A244" s="28" t="s">
        <v>4</v>
      </c>
      <c r="B244" s="28" t="s">
        <v>307</v>
      </c>
      <c r="C244" s="28" t="s">
        <v>308</v>
      </c>
    </row>
    <row r="245" spans="1:3" ht="25.5">
      <c r="A245" s="28" t="s">
        <v>4</v>
      </c>
      <c r="B245" s="28" t="s">
        <v>309</v>
      </c>
      <c r="C245" s="28" t="s">
        <v>310</v>
      </c>
    </row>
    <row r="246" spans="1:3" ht="25.5">
      <c r="A246" s="28" t="s">
        <v>4</v>
      </c>
      <c r="B246" s="28" t="s">
        <v>309</v>
      </c>
      <c r="C246" s="28" t="s">
        <v>311</v>
      </c>
    </row>
    <row r="247" spans="1:3" ht="25.5">
      <c r="A247" s="28" t="s">
        <v>4</v>
      </c>
      <c r="B247" s="28" t="s">
        <v>309</v>
      </c>
      <c r="C247" s="28" t="s">
        <v>312</v>
      </c>
    </row>
    <row r="248" spans="1:3" ht="25.5">
      <c r="A248" s="28" t="s">
        <v>4</v>
      </c>
      <c r="B248" s="28" t="s">
        <v>309</v>
      </c>
      <c r="C248" s="28" t="s">
        <v>313</v>
      </c>
    </row>
    <row r="249" spans="1:3" ht="25.5">
      <c r="A249" s="28" t="s">
        <v>4</v>
      </c>
      <c r="B249" s="28" t="s">
        <v>309</v>
      </c>
      <c r="C249" s="28" t="s">
        <v>314</v>
      </c>
    </row>
    <row r="250" spans="1:3" ht="25.5">
      <c r="A250" s="28" t="s">
        <v>4</v>
      </c>
      <c r="B250" s="28" t="s">
        <v>309</v>
      </c>
      <c r="C250" s="28" t="s">
        <v>315</v>
      </c>
    </row>
    <row r="251" spans="1:3" ht="25.5">
      <c r="A251" s="28" t="s">
        <v>4</v>
      </c>
      <c r="B251" s="28" t="s">
        <v>309</v>
      </c>
      <c r="C251" s="28" t="s">
        <v>316</v>
      </c>
    </row>
    <row r="252" spans="1:3" ht="25.5">
      <c r="A252" s="28" t="s">
        <v>4</v>
      </c>
      <c r="B252" s="28" t="s">
        <v>309</v>
      </c>
      <c r="C252" s="28" t="s">
        <v>317</v>
      </c>
    </row>
    <row r="253" spans="1:3" ht="25.5">
      <c r="A253" s="28" t="s">
        <v>4</v>
      </c>
      <c r="B253" s="28" t="s">
        <v>309</v>
      </c>
      <c r="C253" s="28" t="s">
        <v>318</v>
      </c>
    </row>
    <row r="254" spans="1:3" ht="25.5">
      <c r="A254" s="28" t="s">
        <v>4</v>
      </c>
      <c r="B254" s="28" t="s">
        <v>309</v>
      </c>
      <c r="C254" s="28" t="s">
        <v>319</v>
      </c>
    </row>
    <row r="255" spans="1:3" ht="25.5">
      <c r="A255" s="28" t="s">
        <v>4</v>
      </c>
      <c r="B255" s="28" t="s">
        <v>309</v>
      </c>
      <c r="C255" s="28" t="s">
        <v>320</v>
      </c>
    </row>
    <row r="256" spans="1:3" ht="25.5">
      <c r="A256" s="28" t="s">
        <v>4</v>
      </c>
      <c r="B256" s="28" t="s">
        <v>309</v>
      </c>
      <c r="C256" s="28" t="s">
        <v>321</v>
      </c>
    </row>
    <row r="257" spans="1:3" ht="25.5">
      <c r="A257" s="28" t="s">
        <v>4</v>
      </c>
      <c r="B257" s="28" t="s">
        <v>309</v>
      </c>
      <c r="C257" s="28" t="s">
        <v>322</v>
      </c>
    </row>
    <row r="258" spans="1:3" ht="25.5">
      <c r="A258" s="28" t="s">
        <v>4</v>
      </c>
      <c r="B258" s="28" t="s">
        <v>309</v>
      </c>
      <c r="C258" s="28" t="s">
        <v>323</v>
      </c>
    </row>
    <row r="259" spans="1:3" ht="25.5">
      <c r="A259" s="28" t="s">
        <v>4</v>
      </c>
      <c r="B259" s="28" t="s">
        <v>309</v>
      </c>
      <c r="C259" s="28" t="s">
        <v>324</v>
      </c>
    </row>
    <row r="260" spans="1:3" ht="25.5">
      <c r="A260" s="28" t="s">
        <v>4</v>
      </c>
      <c r="B260" s="28" t="s">
        <v>309</v>
      </c>
      <c r="C260" s="28" t="s">
        <v>325</v>
      </c>
    </row>
    <row r="261" spans="1:3" ht="25.5">
      <c r="A261" s="28" t="s">
        <v>4</v>
      </c>
      <c r="B261" s="28" t="s">
        <v>309</v>
      </c>
      <c r="C261" s="28" t="s">
        <v>326</v>
      </c>
    </row>
    <row r="262" spans="1:3" ht="25.5">
      <c r="A262" s="28" t="s">
        <v>4</v>
      </c>
      <c r="B262" s="28" t="s">
        <v>327</v>
      </c>
      <c r="C262" s="28" t="s">
        <v>328</v>
      </c>
    </row>
    <row r="263" spans="1:3" ht="25.5">
      <c r="A263" s="28" t="s">
        <v>4</v>
      </c>
      <c r="B263" s="28" t="s">
        <v>329</v>
      </c>
      <c r="C263" s="28" t="s">
        <v>330</v>
      </c>
    </row>
    <row r="264" spans="1:3" ht="25.5">
      <c r="A264" s="28" t="s">
        <v>4</v>
      </c>
      <c r="B264" s="28" t="s">
        <v>329</v>
      </c>
      <c r="C264" s="28" t="s">
        <v>331</v>
      </c>
    </row>
    <row r="265" spans="1:3" ht="25.5">
      <c r="A265" s="28" t="s">
        <v>4</v>
      </c>
      <c r="B265" s="28" t="s">
        <v>329</v>
      </c>
      <c r="C265" s="28" t="s">
        <v>332</v>
      </c>
    </row>
    <row r="266" spans="1:3" ht="25.5">
      <c r="A266" s="28" t="s">
        <v>4</v>
      </c>
      <c r="B266" s="28" t="s">
        <v>329</v>
      </c>
      <c r="C266" s="28" t="s">
        <v>333</v>
      </c>
    </row>
    <row r="267" spans="1:3" ht="25.5">
      <c r="A267" s="28" t="s">
        <v>4</v>
      </c>
      <c r="B267" s="28" t="s">
        <v>329</v>
      </c>
      <c r="C267" s="28" t="s">
        <v>334</v>
      </c>
    </row>
    <row r="268" spans="1:3" ht="25.5">
      <c r="A268" s="28" t="s">
        <v>4</v>
      </c>
      <c r="B268" s="28" t="s">
        <v>329</v>
      </c>
      <c r="C268" s="28" t="s">
        <v>335</v>
      </c>
    </row>
    <row r="269" spans="1:3" ht="25.5">
      <c r="A269" s="28" t="s">
        <v>4</v>
      </c>
      <c r="B269" s="28" t="s">
        <v>329</v>
      </c>
      <c r="C269" s="28" t="s">
        <v>336</v>
      </c>
    </row>
    <row r="270" spans="1:3" ht="25.5">
      <c r="A270" s="28" t="s">
        <v>4</v>
      </c>
      <c r="B270" s="28" t="s">
        <v>329</v>
      </c>
      <c r="C270" s="28" t="s">
        <v>337</v>
      </c>
    </row>
    <row r="271" spans="1:3" ht="25.5">
      <c r="A271" s="28" t="s">
        <v>4</v>
      </c>
      <c r="B271" s="28" t="s">
        <v>329</v>
      </c>
      <c r="C271" s="28" t="s">
        <v>338</v>
      </c>
    </row>
    <row r="272" spans="1:3" ht="25.5">
      <c r="A272" s="28" t="s">
        <v>4</v>
      </c>
      <c r="B272" s="28" t="s">
        <v>329</v>
      </c>
      <c r="C272" s="28" t="s">
        <v>339</v>
      </c>
    </row>
    <row r="273" spans="1:3" ht="25.5">
      <c r="A273" s="28" t="s">
        <v>4</v>
      </c>
      <c r="B273" s="28" t="s">
        <v>329</v>
      </c>
      <c r="C273" s="28" t="s">
        <v>340</v>
      </c>
    </row>
    <row r="274" spans="1:3" ht="25.5">
      <c r="A274" s="28" t="s">
        <v>4</v>
      </c>
      <c r="B274" s="28" t="s">
        <v>329</v>
      </c>
      <c r="C274" s="28" t="s">
        <v>341</v>
      </c>
    </row>
    <row r="275" spans="1:3" ht="25.5">
      <c r="A275" s="28" t="s">
        <v>4</v>
      </c>
      <c r="B275" s="28" t="s">
        <v>329</v>
      </c>
      <c r="C275" s="28" t="s">
        <v>342</v>
      </c>
    </row>
    <row r="276" spans="1:3" ht="25.5">
      <c r="A276" s="28" t="s">
        <v>4</v>
      </c>
      <c r="B276" s="28" t="s">
        <v>329</v>
      </c>
      <c r="C276" s="28" t="s">
        <v>343</v>
      </c>
    </row>
    <row r="277" spans="1:3" ht="25.5">
      <c r="A277" s="28" t="s">
        <v>4</v>
      </c>
      <c r="B277" s="28" t="s">
        <v>329</v>
      </c>
      <c r="C277" s="28" t="s">
        <v>344</v>
      </c>
    </row>
    <row r="278" spans="1:3" ht="25.5">
      <c r="A278" s="28" t="s">
        <v>4</v>
      </c>
      <c r="B278" s="28" t="s">
        <v>329</v>
      </c>
      <c r="C278" s="28" t="s">
        <v>345</v>
      </c>
    </row>
    <row r="279" spans="1:3" ht="25.5">
      <c r="A279" s="28" t="s">
        <v>4</v>
      </c>
      <c r="B279" s="28" t="s">
        <v>329</v>
      </c>
      <c r="C279" s="28" t="s">
        <v>346</v>
      </c>
    </row>
    <row r="280" spans="1:3" ht="25.5">
      <c r="A280" s="28" t="s">
        <v>4</v>
      </c>
      <c r="B280" s="28" t="s">
        <v>329</v>
      </c>
      <c r="C280" s="28" t="s">
        <v>347</v>
      </c>
    </row>
    <row r="281" spans="1:3" ht="25.5">
      <c r="A281" s="28" t="s">
        <v>4</v>
      </c>
      <c r="B281" s="28" t="s">
        <v>329</v>
      </c>
      <c r="C281" s="28" t="s">
        <v>348</v>
      </c>
    </row>
    <row r="282" spans="1:3" ht="25.5">
      <c r="A282" s="28" t="s">
        <v>4</v>
      </c>
      <c r="B282" s="28" t="s">
        <v>329</v>
      </c>
      <c r="C282" s="28" t="s">
        <v>349</v>
      </c>
    </row>
    <row r="283" spans="1:3" ht="25.5">
      <c r="A283" s="28" t="s">
        <v>4</v>
      </c>
      <c r="B283" s="28" t="s">
        <v>329</v>
      </c>
      <c r="C283" s="28" t="s">
        <v>350</v>
      </c>
    </row>
    <row r="284" spans="1:3" ht="25.5">
      <c r="A284" s="28" t="s">
        <v>4</v>
      </c>
      <c r="B284" s="28" t="s">
        <v>329</v>
      </c>
      <c r="C284" s="28" t="s">
        <v>351</v>
      </c>
    </row>
    <row r="285" spans="1:3" ht="25.5">
      <c r="A285" s="28" t="s">
        <v>4</v>
      </c>
      <c r="B285" s="28" t="s">
        <v>329</v>
      </c>
      <c r="C285" s="28" t="s">
        <v>352</v>
      </c>
    </row>
    <row r="286" spans="1:3" ht="25.5">
      <c r="A286" s="28" t="s">
        <v>4</v>
      </c>
      <c r="B286" s="28" t="s">
        <v>329</v>
      </c>
      <c r="C286" s="28" t="s">
        <v>353</v>
      </c>
    </row>
    <row r="287" spans="1:3" ht="25.5">
      <c r="A287" s="28" t="s">
        <v>4</v>
      </c>
      <c r="B287" s="28" t="s">
        <v>329</v>
      </c>
      <c r="C287" s="28" t="s">
        <v>354</v>
      </c>
    </row>
    <row r="288" spans="1:3" ht="25.5">
      <c r="A288" s="28" t="s">
        <v>4</v>
      </c>
      <c r="B288" s="28" t="s">
        <v>329</v>
      </c>
      <c r="C288" s="28" t="s">
        <v>355</v>
      </c>
    </row>
    <row r="289" spans="1:3" ht="25.5">
      <c r="A289" s="28" t="s">
        <v>4</v>
      </c>
      <c r="B289" s="28" t="s">
        <v>329</v>
      </c>
      <c r="C289" s="28" t="s">
        <v>356</v>
      </c>
    </row>
    <row r="290" spans="1:3" ht="25.5">
      <c r="A290" s="28" t="s">
        <v>4</v>
      </c>
      <c r="B290" s="28" t="s">
        <v>329</v>
      </c>
      <c r="C290" s="28" t="s">
        <v>357</v>
      </c>
    </row>
    <row r="291" spans="1:3" ht="25.5">
      <c r="A291" s="28" t="s">
        <v>4</v>
      </c>
      <c r="B291" s="28" t="s">
        <v>329</v>
      </c>
      <c r="C291" s="28" t="s">
        <v>358</v>
      </c>
    </row>
    <row r="292" spans="1:3" ht="25.5">
      <c r="A292" s="28" t="s">
        <v>4</v>
      </c>
      <c r="B292" s="28" t="s">
        <v>329</v>
      </c>
      <c r="C292" s="28" t="s">
        <v>359</v>
      </c>
    </row>
    <row r="293" spans="1:3" ht="25.5">
      <c r="A293" s="28" t="s">
        <v>4</v>
      </c>
      <c r="B293" s="28" t="s">
        <v>329</v>
      </c>
      <c r="C293" s="28" t="s">
        <v>360</v>
      </c>
    </row>
    <row r="294" spans="1:3" ht="25.5">
      <c r="A294" s="28" t="s">
        <v>4</v>
      </c>
      <c r="B294" s="28" t="s">
        <v>329</v>
      </c>
      <c r="C294" s="28" t="s">
        <v>361</v>
      </c>
    </row>
    <row r="295" spans="1:3" ht="25.5">
      <c r="A295" s="28" t="s">
        <v>4</v>
      </c>
      <c r="B295" s="28" t="s">
        <v>329</v>
      </c>
      <c r="C295" s="28" t="s">
        <v>362</v>
      </c>
    </row>
    <row r="296" spans="1:3" ht="25.5">
      <c r="A296" s="28" t="s">
        <v>4</v>
      </c>
      <c r="B296" s="28" t="s">
        <v>329</v>
      </c>
      <c r="C296" s="28" t="s">
        <v>363</v>
      </c>
    </row>
    <row r="297" spans="1:3" ht="25.5">
      <c r="A297" s="28" t="s">
        <v>4</v>
      </c>
      <c r="B297" s="28" t="s">
        <v>329</v>
      </c>
      <c r="C297" s="28" t="s">
        <v>364</v>
      </c>
    </row>
    <row r="298" spans="1:3" ht="25.5">
      <c r="A298" s="28" t="s">
        <v>4</v>
      </c>
      <c r="B298" s="28" t="s">
        <v>329</v>
      </c>
      <c r="C298" s="28" t="s">
        <v>365</v>
      </c>
    </row>
    <row r="299" spans="1:3" ht="25.5">
      <c r="A299" s="28" t="s">
        <v>4</v>
      </c>
      <c r="B299" s="28" t="s">
        <v>329</v>
      </c>
      <c r="C299" s="28" t="s">
        <v>366</v>
      </c>
    </row>
    <row r="300" spans="1:3" ht="25.5">
      <c r="A300" s="28" t="s">
        <v>4</v>
      </c>
      <c r="B300" s="28" t="s">
        <v>329</v>
      </c>
      <c r="C300" s="28" t="s">
        <v>367</v>
      </c>
    </row>
    <row r="301" spans="1:3" ht="25.5">
      <c r="A301" s="28" t="s">
        <v>4</v>
      </c>
      <c r="B301" s="28" t="s">
        <v>329</v>
      </c>
      <c r="C301" s="28" t="s">
        <v>368</v>
      </c>
    </row>
    <row r="302" spans="1:3" ht="25.5">
      <c r="A302" s="28" t="s">
        <v>4</v>
      </c>
      <c r="B302" s="28" t="s">
        <v>329</v>
      </c>
      <c r="C302" s="28" t="s">
        <v>369</v>
      </c>
    </row>
    <row r="303" spans="1:3" ht="25.5">
      <c r="A303" s="28" t="s">
        <v>4</v>
      </c>
      <c r="B303" s="28" t="s">
        <v>329</v>
      </c>
      <c r="C303" s="28" t="s">
        <v>370</v>
      </c>
    </row>
    <row r="304" spans="1:3" ht="25.5">
      <c r="A304" s="28" t="s">
        <v>4</v>
      </c>
      <c r="B304" s="28" t="s">
        <v>329</v>
      </c>
      <c r="C304" s="28" t="s">
        <v>371</v>
      </c>
    </row>
    <row r="305" spans="1:3" ht="25.5">
      <c r="A305" s="28" t="s">
        <v>4</v>
      </c>
      <c r="B305" s="28" t="s">
        <v>329</v>
      </c>
      <c r="C305" s="28" t="s">
        <v>372</v>
      </c>
    </row>
    <row r="306" spans="1:3" ht="25.5">
      <c r="A306" s="28" t="s">
        <v>4</v>
      </c>
      <c r="B306" s="28" t="s">
        <v>329</v>
      </c>
      <c r="C306" s="28" t="s">
        <v>373</v>
      </c>
    </row>
    <row r="307" spans="1:3" ht="25.5">
      <c r="A307" s="28" t="s">
        <v>4</v>
      </c>
      <c r="B307" s="28" t="s">
        <v>374</v>
      </c>
      <c r="C307" s="28" t="s">
        <v>375</v>
      </c>
    </row>
    <row r="308" spans="1:3" ht="25.5">
      <c r="A308" s="28" t="s">
        <v>4</v>
      </c>
      <c r="B308" s="28" t="s">
        <v>374</v>
      </c>
      <c r="C308" s="28" t="s">
        <v>376</v>
      </c>
    </row>
    <row r="309" spans="1:3" ht="25.5">
      <c r="A309" s="28" t="s">
        <v>4</v>
      </c>
      <c r="B309" s="28" t="s">
        <v>374</v>
      </c>
      <c r="C309" s="28" t="s">
        <v>377</v>
      </c>
    </row>
    <row r="310" spans="1:3" ht="25.5">
      <c r="A310" s="28" t="s">
        <v>4</v>
      </c>
      <c r="B310" s="28" t="s">
        <v>374</v>
      </c>
      <c r="C310" s="28" t="s">
        <v>378</v>
      </c>
    </row>
    <row r="311" spans="1:3" ht="25.5">
      <c r="A311" s="28" t="s">
        <v>4</v>
      </c>
      <c r="B311" s="28" t="s">
        <v>374</v>
      </c>
      <c r="C311" s="28" t="s">
        <v>379</v>
      </c>
    </row>
    <row r="312" spans="1:3" ht="25.5">
      <c r="A312" s="28" t="s">
        <v>4</v>
      </c>
      <c r="B312" s="28" t="s">
        <v>380</v>
      </c>
      <c r="C312" s="28" t="s">
        <v>381</v>
      </c>
    </row>
    <row r="313" spans="1:3" ht="25.5">
      <c r="A313" s="28" t="s">
        <v>4</v>
      </c>
      <c r="B313" s="28" t="s">
        <v>382</v>
      </c>
      <c r="C313" s="28" t="s">
        <v>383</v>
      </c>
    </row>
    <row r="314" spans="1:3" ht="25.5">
      <c r="A314" s="28" t="s">
        <v>4</v>
      </c>
      <c r="B314" s="28" t="s">
        <v>384</v>
      </c>
      <c r="C314" s="28" t="s">
        <v>385</v>
      </c>
    </row>
    <row r="315" spans="1:3" ht="25.5">
      <c r="A315" s="28" t="s">
        <v>4</v>
      </c>
      <c r="B315" s="28" t="s">
        <v>386</v>
      </c>
      <c r="C315" s="28" t="s">
        <v>387</v>
      </c>
    </row>
    <row r="316" spans="1:3" ht="25.5">
      <c r="A316" s="28" t="s">
        <v>4</v>
      </c>
      <c r="B316" s="28" t="s">
        <v>386</v>
      </c>
      <c r="C316" s="28" t="s">
        <v>388</v>
      </c>
    </row>
    <row r="317" spans="1:3" ht="25.5">
      <c r="A317" s="28" t="s">
        <v>4</v>
      </c>
      <c r="B317" s="28" t="s">
        <v>386</v>
      </c>
      <c r="C317" s="28" t="s">
        <v>389</v>
      </c>
    </row>
    <row r="318" spans="1:3" ht="25.5">
      <c r="A318" s="28" t="s">
        <v>4</v>
      </c>
      <c r="B318" s="28" t="s">
        <v>386</v>
      </c>
      <c r="C318" s="28" t="s">
        <v>390</v>
      </c>
    </row>
    <row r="319" spans="1:3" ht="25.5">
      <c r="A319" s="28" t="s">
        <v>4</v>
      </c>
      <c r="B319" s="28" t="s">
        <v>386</v>
      </c>
      <c r="C319" s="28" t="s">
        <v>391</v>
      </c>
    </row>
    <row r="320" spans="1:3" ht="25.5">
      <c r="A320" s="28" t="s">
        <v>4</v>
      </c>
      <c r="B320" s="28" t="s">
        <v>386</v>
      </c>
      <c r="C320" s="28" t="s">
        <v>392</v>
      </c>
    </row>
    <row r="321" spans="1:3" ht="25.5">
      <c r="A321" s="28" t="s">
        <v>4</v>
      </c>
      <c r="B321" s="28" t="s">
        <v>386</v>
      </c>
      <c r="C321" s="28" t="s">
        <v>393</v>
      </c>
    </row>
    <row r="322" spans="1:3" ht="25.5">
      <c r="A322" s="28" t="s">
        <v>4</v>
      </c>
      <c r="B322" s="28" t="s">
        <v>386</v>
      </c>
      <c r="C322" s="28" t="s">
        <v>394</v>
      </c>
    </row>
    <row r="323" spans="1:3" ht="25.5">
      <c r="A323" s="28" t="s">
        <v>4</v>
      </c>
      <c r="B323" s="28" t="s">
        <v>386</v>
      </c>
      <c r="C323" s="28" t="s">
        <v>395</v>
      </c>
    </row>
    <row r="324" spans="1:3" ht="25.5">
      <c r="A324" s="28" t="s">
        <v>4</v>
      </c>
      <c r="B324" s="28" t="s">
        <v>386</v>
      </c>
      <c r="C324" s="28" t="s">
        <v>396</v>
      </c>
    </row>
    <row r="325" spans="1:3" ht="25.5">
      <c r="A325" s="28" t="s">
        <v>4</v>
      </c>
      <c r="B325" s="28" t="s">
        <v>386</v>
      </c>
      <c r="C325" s="28" t="s">
        <v>397</v>
      </c>
    </row>
    <row r="326" spans="1:3" ht="25.5">
      <c r="A326" s="28" t="s">
        <v>4</v>
      </c>
      <c r="B326" s="28" t="s">
        <v>398</v>
      </c>
      <c r="C326" s="28" t="s">
        <v>399</v>
      </c>
    </row>
    <row r="327" spans="1:3" ht="25.5">
      <c r="A327" s="28" t="s">
        <v>4</v>
      </c>
      <c r="B327" s="28" t="s">
        <v>398</v>
      </c>
      <c r="C327" s="28" t="s">
        <v>400</v>
      </c>
    </row>
    <row r="328" spans="1:3" ht="25.5">
      <c r="A328" s="28" t="s">
        <v>4</v>
      </c>
      <c r="B328" s="28" t="s">
        <v>398</v>
      </c>
      <c r="C328" s="28" t="s">
        <v>401</v>
      </c>
    </row>
    <row r="329" spans="1:3" ht="25.5">
      <c r="A329" s="28" t="s">
        <v>4</v>
      </c>
      <c r="B329" s="28" t="s">
        <v>398</v>
      </c>
      <c r="C329" s="28" t="s">
        <v>402</v>
      </c>
    </row>
    <row r="330" spans="1:3" ht="25.5">
      <c r="A330" s="28" t="s">
        <v>4</v>
      </c>
      <c r="B330" s="28" t="s">
        <v>398</v>
      </c>
      <c r="C330" s="28" t="s">
        <v>403</v>
      </c>
    </row>
    <row r="331" spans="1:3" ht="25.5">
      <c r="A331" s="28" t="s">
        <v>4</v>
      </c>
      <c r="B331" s="28" t="s">
        <v>398</v>
      </c>
      <c r="C331" s="28" t="s">
        <v>404</v>
      </c>
    </row>
    <row r="332" spans="1:3" ht="25.5">
      <c r="A332" s="28" t="s">
        <v>4</v>
      </c>
      <c r="B332" s="28" t="s">
        <v>398</v>
      </c>
      <c r="C332" s="28" t="s">
        <v>405</v>
      </c>
    </row>
    <row r="333" spans="1:3" ht="25.5">
      <c r="A333" s="28" t="s">
        <v>4</v>
      </c>
      <c r="B333" s="28" t="s">
        <v>398</v>
      </c>
      <c r="C333" s="28" t="s">
        <v>406</v>
      </c>
    </row>
    <row r="334" spans="1:3" ht="25.5">
      <c r="A334" s="28" t="s">
        <v>4</v>
      </c>
      <c r="B334" s="28" t="s">
        <v>398</v>
      </c>
      <c r="C334" s="28" t="s">
        <v>407</v>
      </c>
    </row>
    <row r="335" spans="1:3" ht="25.5">
      <c r="A335" s="28" t="s">
        <v>4</v>
      </c>
      <c r="B335" s="28" t="s">
        <v>398</v>
      </c>
      <c r="C335" s="28" t="s">
        <v>408</v>
      </c>
    </row>
    <row r="336" spans="1:3" ht="25.5">
      <c r="A336" s="28" t="s">
        <v>4</v>
      </c>
      <c r="B336" s="28" t="s">
        <v>398</v>
      </c>
      <c r="C336" s="28" t="s">
        <v>409</v>
      </c>
    </row>
    <row r="337" spans="1:3" ht="25.5">
      <c r="A337" s="28" t="s">
        <v>4</v>
      </c>
      <c r="B337" s="28" t="s">
        <v>398</v>
      </c>
      <c r="C337" s="28" t="s">
        <v>410</v>
      </c>
    </row>
    <row r="338" spans="1:3" ht="38.25">
      <c r="A338" s="28" t="s">
        <v>4</v>
      </c>
      <c r="B338" s="28" t="s">
        <v>411</v>
      </c>
      <c r="C338" s="28" t="s">
        <v>412</v>
      </c>
    </row>
    <row r="339" spans="1:3" ht="25.5">
      <c r="A339" s="28" t="s">
        <v>4</v>
      </c>
      <c r="B339" s="28" t="s">
        <v>413</v>
      </c>
      <c r="C339" s="28" t="s">
        <v>414</v>
      </c>
    </row>
    <row r="340" spans="1:3" ht="25.5">
      <c r="A340" s="28" t="s">
        <v>4</v>
      </c>
      <c r="B340" s="28" t="s">
        <v>413</v>
      </c>
      <c r="C340" s="28" t="s">
        <v>415</v>
      </c>
    </row>
    <row r="341" spans="1:3" ht="25.5">
      <c r="A341" s="28" t="s">
        <v>4</v>
      </c>
      <c r="B341" s="28" t="s">
        <v>413</v>
      </c>
      <c r="C341" s="28" t="s">
        <v>416</v>
      </c>
    </row>
    <row r="342" spans="1:3" ht="25.5">
      <c r="A342" s="28" t="s">
        <v>4</v>
      </c>
      <c r="B342" s="28" t="s">
        <v>413</v>
      </c>
      <c r="C342" s="28" t="s">
        <v>417</v>
      </c>
    </row>
    <row r="343" spans="1:3" ht="25.5">
      <c r="A343" s="28" t="s">
        <v>4</v>
      </c>
      <c r="B343" s="28" t="s">
        <v>413</v>
      </c>
      <c r="C343" s="28" t="s">
        <v>418</v>
      </c>
    </row>
    <row r="344" spans="1:3" ht="25.5">
      <c r="A344" s="28" t="s">
        <v>4</v>
      </c>
      <c r="B344" s="28" t="s">
        <v>413</v>
      </c>
      <c r="C344" s="28" t="s">
        <v>419</v>
      </c>
    </row>
    <row r="345" spans="1:3" ht="25.5">
      <c r="A345" s="28" t="s">
        <v>4</v>
      </c>
      <c r="B345" s="28" t="s">
        <v>413</v>
      </c>
      <c r="C345" s="28" t="s">
        <v>420</v>
      </c>
    </row>
    <row r="346" spans="1:3" ht="38.25">
      <c r="A346" s="28" t="s">
        <v>4</v>
      </c>
      <c r="B346" s="28" t="s">
        <v>421</v>
      </c>
      <c r="C346" s="28" t="s">
        <v>422</v>
      </c>
    </row>
    <row r="347" spans="1:3" ht="38.25">
      <c r="A347" s="28" t="s">
        <v>4</v>
      </c>
      <c r="B347" s="28" t="s">
        <v>423</v>
      </c>
      <c r="C347" s="28" t="s">
        <v>424</v>
      </c>
    </row>
    <row r="348" spans="1:3" ht="25.5">
      <c r="A348" s="28" t="s">
        <v>4</v>
      </c>
      <c r="B348" s="28" t="s">
        <v>425</v>
      </c>
      <c r="C348" s="28" t="s">
        <v>426</v>
      </c>
    </row>
    <row r="349" spans="1:3" ht="25.5">
      <c r="A349" s="28" t="s">
        <v>4</v>
      </c>
      <c r="B349" s="28" t="s">
        <v>425</v>
      </c>
      <c r="C349" s="28" t="s">
        <v>427</v>
      </c>
    </row>
    <row r="350" spans="1:3" ht="25.5">
      <c r="A350" s="28" t="s">
        <v>4</v>
      </c>
      <c r="B350" s="28" t="s">
        <v>428</v>
      </c>
      <c r="C350" s="28" t="s">
        <v>429</v>
      </c>
    </row>
    <row r="351" spans="1:3" ht="25.5">
      <c r="A351" s="28" t="s">
        <v>4</v>
      </c>
      <c r="B351" s="28" t="s">
        <v>430</v>
      </c>
      <c r="C351" s="28" t="s">
        <v>431</v>
      </c>
    </row>
    <row r="352" spans="1:3" ht="25.5">
      <c r="A352" s="28" t="s">
        <v>4</v>
      </c>
      <c r="B352" s="28" t="s">
        <v>432</v>
      </c>
      <c r="C352" s="28" t="s">
        <v>433</v>
      </c>
    </row>
    <row r="353" spans="1:3" ht="25.5">
      <c r="A353" s="28" t="s">
        <v>4</v>
      </c>
      <c r="B353" s="28" t="s">
        <v>434</v>
      </c>
      <c r="C353" s="28" t="s">
        <v>435</v>
      </c>
    </row>
    <row r="354" spans="1:3" ht="25.5">
      <c r="A354" s="28" t="s">
        <v>4</v>
      </c>
      <c r="B354" s="28" t="s">
        <v>434</v>
      </c>
      <c r="C354" s="28" t="s">
        <v>436</v>
      </c>
    </row>
    <row r="355" spans="1:3" ht="25.5">
      <c r="A355" s="28" t="s">
        <v>4</v>
      </c>
      <c r="B355" s="28" t="s">
        <v>434</v>
      </c>
      <c r="C355" s="28" t="s">
        <v>437</v>
      </c>
    </row>
    <row r="356" spans="1:3" ht="25.5">
      <c r="A356" s="28" t="s">
        <v>4</v>
      </c>
      <c r="B356" s="28" t="s">
        <v>438</v>
      </c>
      <c r="C356" s="28" t="s">
        <v>439</v>
      </c>
    </row>
    <row r="357" spans="1:3" ht="25.5">
      <c r="A357" s="28" t="s">
        <v>4</v>
      </c>
      <c r="B357" s="28" t="s">
        <v>440</v>
      </c>
      <c r="C357" s="28" t="s">
        <v>441</v>
      </c>
    </row>
    <row r="358" spans="1:3" ht="25.5">
      <c r="A358" s="28" t="s">
        <v>4</v>
      </c>
      <c r="B358" s="28" t="s">
        <v>440</v>
      </c>
      <c r="C358" s="28" t="s">
        <v>442</v>
      </c>
    </row>
    <row r="359" spans="1:3" ht="25.5">
      <c r="A359" s="28" t="s">
        <v>4</v>
      </c>
      <c r="B359" s="28" t="s">
        <v>443</v>
      </c>
      <c r="C359" s="28" t="s">
        <v>444</v>
      </c>
    </row>
    <row r="360" spans="1:3" ht="25.5">
      <c r="A360" s="28" t="s">
        <v>4</v>
      </c>
      <c r="B360" s="28" t="s">
        <v>443</v>
      </c>
      <c r="C360" s="28" t="s">
        <v>445</v>
      </c>
    </row>
    <row r="361" spans="1:3" ht="25.5">
      <c r="A361" s="28" t="s">
        <v>4</v>
      </c>
      <c r="B361" s="28" t="s">
        <v>443</v>
      </c>
      <c r="C361" s="28" t="s">
        <v>446</v>
      </c>
    </row>
    <row r="362" spans="1:3" ht="25.5">
      <c r="A362" s="28" t="s">
        <v>4</v>
      </c>
      <c r="B362" s="28" t="s">
        <v>443</v>
      </c>
      <c r="C362" s="28" t="s">
        <v>447</v>
      </c>
    </row>
    <row r="363" spans="1:3" ht="25.5">
      <c r="A363" s="28" t="s">
        <v>4</v>
      </c>
      <c r="B363" s="28" t="s">
        <v>443</v>
      </c>
      <c r="C363" s="28" t="s">
        <v>448</v>
      </c>
    </row>
    <row r="364" spans="1:3" ht="63.75">
      <c r="A364" s="28" t="s">
        <v>4</v>
      </c>
      <c r="B364" s="28" t="s">
        <v>449</v>
      </c>
      <c r="C364" s="28" t="s">
        <v>450</v>
      </c>
    </row>
    <row r="365" spans="1:3" ht="25.5">
      <c r="A365" s="28" t="s">
        <v>4</v>
      </c>
      <c r="B365" s="28" t="s">
        <v>451</v>
      </c>
      <c r="C365" s="28" t="s">
        <v>452</v>
      </c>
    </row>
    <row r="366" spans="1:3" ht="25.5">
      <c r="A366" s="28" t="s">
        <v>4</v>
      </c>
      <c r="B366" s="28" t="s">
        <v>453</v>
      </c>
      <c r="C366" s="28" t="s">
        <v>454</v>
      </c>
    </row>
    <row r="367" spans="1:3" ht="25.5">
      <c r="A367" s="28" t="s">
        <v>4</v>
      </c>
      <c r="B367" s="28" t="s">
        <v>453</v>
      </c>
      <c r="C367" s="28" t="s">
        <v>455</v>
      </c>
    </row>
    <row r="368" spans="1:3" ht="25.5">
      <c r="A368" s="28" t="s">
        <v>4</v>
      </c>
      <c r="B368" s="28" t="s">
        <v>453</v>
      </c>
      <c r="C368" s="28" t="s">
        <v>456</v>
      </c>
    </row>
    <row r="369" spans="1:3" ht="25.5">
      <c r="A369" s="28" t="s">
        <v>4</v>
      </c>
      <c r="B369" s="28" t="s">
        <v>453</v>
      </c>
      <c r="C369" s="28" t="s">
        <v>457</v>
      </c>
    </row>
    <row r="370" spans="1:3" ht="25.5">
      <c r="A370" s="28" t="s">
        <v>4</v>
      </c>
      <c r="B370" s="28" t="s">
        <v>453</v>
      </c>
      <c r="C370" s="28" t="s">
        <v>458</v>
      </c>
    </row>
    <row r="371" spans="1:3" ht="25.5">
      <c r="A371" s="28" t="s">
        <v>4</v>
      </c>
      <c r="B371" s="28" t="s">
        <v>453</v>
      </c>
      <c r="C371" s="28" t="s">
        <v>459</v>
      </c>
    </row>
    <row r="372" spans="1:3" ht="25.5">
      <c r="A372" s="28" t="s">
        <v>4</v>
      </c>
      <c r="B372" s="28" t="s">
        <v>460</v>
      </c>
      <c r="C372" s="28" t="s">
        <v>461</v>
      </c>
    </row>
    <row r="373" spans="1:3" ht="25.5">
      <c r="A373" s="28" t="s">
        <v>4</v>
      </c>
      <c r="B373" s="28" t="s">
        <v>460</v>
      </c>
      <c r="C373" s="28" t="s">
        <v>462</v>
      </c>
    </row>
    <row r="374" spans="1:3" ht="25.5">
      <c r="A374" s="28" t="s">
        <v>4</v>
      </c>
      <c r="B374" s="28" t="s">
        <v>463</v>
      </c>
      <c r="C374" s="28" t="s">
        <v>464</v>
      </c>
    </row>
    <row r="375" spans="1:3" ht="38.25">
      <c r="A375" s="28" t="s">
        <v>4</v>
      </c>
      <c r="B375" s="28" t="s">
        <v>465</v>
      </c>
      <c r="C375" s="28" t="s">
        <v>466</v>
      </c>
    </row>
    <row r="376" spans="1:3" ht="51">
      <c r="A376" s="28" t="s">
        <v>4</v>
      </c>
      <c r="B376" s="28" t="s">
        <v>467</v>
      </c>
      <c r="C376" s="28" t="s">
        <v>468</v>
      </c>
    </row>
    <row r="377" spans="1:3" ht="38.25">
      <c r="A377" s="28" t="s">
        <v>4</v>
      </c>
      <c r="B377" s="28" t="s">
        <v>469</v>
      </c>
      <c r="C377" s="28" t="s">
        <v>470</v>
      </c>
    </row>
    <row r="378" spans="1:3" ht="25.5">
      <c r="A378" s="28" t="s">
        <v>4</v>
      </c>
      <c r="B378" s="28" t="s">
        <v>471</v>
      </c>
      <c r="C378" s="28" t="s">
        <v>472</v>
      </c>
    </row>
    <row r="379" spans="1:3" ht="51">
      <c r="A379" s="28" t="s">
        <v>4</v>
      </c>
      <c r="B379" s="28" t="s">
        <v>473</v>
      </c>
      <c r="C379" s="28" t="s">
        <v>474</v>
      </c>
    </row>
    <row r="380" spans="1:3" ht="25.5">
      <c r="A380" s="28" t="s">
        <v>4</v>
      </c>
      <c r="B380" s="28" t="s">
        <v>475</v>
      </c>
      <c r="C380" s="28" t="s">
        <v>476</v>
      </c>
    </row>
    <row r="381" spans="1:3" ht="51">
      <c r="A381" s="28" t="s">
        <v>4</v>
      </c>
      <c r="B381" s="28" t="s">
        <v>477</v>
      </c>
      <c r="C381" s="28" t="s">
        <v>478</v>
      </c>
    </row>
    <row r="382" spans="1:3" ht="38.25">
      <c r="A382" s="28" t="s">
        <v>4</v>
      </c>
      <c r="B382" s="28" t="s">
        <v>479</v>
      </c>
      <c r="C382" s="28" t="s">
        <v>480</v>
      </c>
    </row>
    <row r="383" spans="1:3" ht="51">
      <c r="A383" s="28" t="s">
        <v>4</v>
      </c>
      <c r="B383" s="28" t="s">
        <v>481</v>
      </c>
      <c r="C383" s="28" t="s">
        <v>482</v>
      </c>
    </row>
    <row r="384" spans="1:3" ht="25.5">
      <c r="A384" s="28" t="s">
        <v>4</v>
      </c>
      <c r="B384" s="28" t="s">
        <v>483</v>
      </c>
      <c r="C384" s="28" t="s">
        <v>484</v>
      </c>
    </row>
    <row r="385" spans="1:3" ht="25.5">
      <c r="A385" s="28" t="s">
        <v>4</v>
      </c>
      <c r="B385" s="28" t="s">
        <v>485</v>
      </c>
      <c r="C385" s="28" t="s">
        <v>486</v>
      </c>
    </row>
    <row r="386" spans="1:3" ht="25.5">
      <c r="A386" s="28" t="s">
        <v>4</v>
      </c>
      <c r="B386" s="28" t="s">
        <v>485</v>
      </c>
      <c r="C386" s="28" t="s">
        <v>487</v>
      </c>
    </row>
    <row r="387" spans="1:3" ht="25.5">
      <c r="A387" s="28" t="s">
        <v>4</v>
      </c>
      <c r="B387" s="28" t="s">
        <v>488</v>
      </c>
      <c r="C387" s="28" t="s">
        <v>489</v>
      </c>
    </row>
    <row r="388" spans="1:3" ht="25.5">
      <c r="A388" s="28" t="s">
        <v>4</v>
      </c>
      <c r="B388" s="28" t="s">
        <v>490</v>
      </c>
      <c r="C388" s="28" t="s">
        <v>491</v>
      </c>
    </row>
    <row r="389" spans="1:3" ht="25.5">
      <c r="A389" s="28" t="s">
        <v>4</v>
      </c>
      <c r="B389" s="28" t="s">
        <v>490</v>
      </c>
      <c r="C389" s="28" t="s">
        <v>492</v>
      </c>
    </row>
    <row r="390" spans="1:3" ht="25.5">
      <c r="A390" s="28" t="s">
        <v>4</v>
      </c>
      <c r="B390" s="28" t="s">
        <v>490</v>
      </c>
      <c r="C390" s="28" t="s">
        <v>493</v>
      </c>
    </row>
    <row r="391" spans="1:3" ht="51">
      <c r="A391" s="28" t="s">
        <v>4</v>
      </c>
      <c r="B391" s="28" t="s">
        <v>494</v>
      </c>
      <c r="C391" s="28" t="s">
        <v>495</v>
      </c>
    </row>
    <row r="392" spans="1:3" ht="63.75">
      <c r="A392" s="28" t="s">
        <v>4</v>
      </c>
      <c r="B392" s="28" t="s">
        <v>496</v>
      </c>
      <c r="C392" s="28" t="s">
        <v>497</v>
      </c>
    </row>
    <row r="393" spans="1:3" ht="25.5">
      <c r="A393" s="28" t="s">
        <v>4</v>
      </c>
      <c r="B393" s="28" t="s">
        <v>498</v>
      </c>
      <c r="C393" s="28" t="s">
        <v>499</v>
      </c>
    </row>
    <row r="394" spans="1:3" ht="51">
      <c r="A394" s="28" t="s">
        <v>4</v>
      </c>
      <c r="B394" s="28" t="s">
        <v>500</v>
      </c>
      <c r="C394" s="28" t="s">
        <v>501</v>
      </c>
    </row>
    <row r="395" spans="1:3" ht="25.5">
      <c r="A395" s="28" t="s">
        <v>4</v>
      </c>
      <c r="B395" s="28" t="s">
        <v>502</v>
      </c>
      <c r="C395" s="28" t="s">
        <v>503</v>
      </c>
    </row>
    <row r="396" spans="1:3" ht="25.5">
      <c r="A396" s="28" t="s">
        <v>4</v>
      </c>
      <c r="B396" s="28" t="s">
        <v>502</v>
      </c>
      <c r="C396" s="28" t="s">
        <v>504</v>
      </c>
    </row>
    <row r="397" spans="1:3" ht="25.5">
      <c r="A397" s="28" t="s">
        <v>4</v>
      </c>
      <c r="B397" s="28" t="s">
        <v>502</v>
      </c>
      <c r="C397" s="28" t="s">
        <v>505</v>
      </c>
    </row>
    <row r="398" spans="1:3" ht="25.5">
      <c r="A398" s="28" t="s">
        <v>4</v>
      </c>
      <c r="B398" s="28" t="s">
        <v>502</v>
      </c>
      <c r="C398" s="28" t="s">
        <v>506</v>
      </c>
    </row>
    <row r="399" spans="1:3" ht="25.5">
      <c r="A399" s="28" t="s">
        <v>4</v>
      </c>
      <c r="B399" s="28" t="s">
        <v>502</v>
      </c>
      <c r="C399" s="28" t="s">
        <v>507</v>
      </c>
    </row>
    <row r="400" spans="1:3" ht="25.5">
      <c r="A400" s="28" t="s">
        <v>4</v>
      </c>
      <c r="B400" s="28" t="s">
        <v>502</v>
      </c>
      <c r="C400" s="28" t="s">
        <v>508</v>
      </c>
    </row>
    <row r="401" spans="1:3" ht="25.5">
      <c r="A401" s="28" t="s">
        <v>4</v>
      </c>
      <c r="B401" s="28" t="s">
        <v>502</v>
      </c>
      <c r="C401" s="28" t="s">
        <v>509</v>
      </c>
    </row>
    <row r="402" spans="1:3" ht="25.5">
      <c r="A402" s="28" t="s">
        <v>4</v>
      </c>
      <c r="B402" s="28" t="s">
        <v>502</v>
      </c>
      <c r="C402" s="28" t="s">
        <v>510</v>
      </c>
    </row>
    <row r="403" spans="1:3" ht="25.5">
      <c r="A403" s="28" t="s">
        <v>4</v>
      </c>
      <c r="B403" s="28" t="s">
        <v>502</v>
      </c>
      <c r="C403" s="28" t="s">
        <v>511</v>
      </c>
    </row>
    <row r="404" spans="1:3" ht="25.5">
      <c r="A404" s="28" t="s">
        <v>4</v>
      </c>
      <c r="B404" s="28" t="s">
        <v>502</v>
      </c>
      <c r="C404" s="28" t="s">
        <v>512</v>
      </c>
    </row>
    <row r="405" spans="1:3" ht="25.5">
      <c r="A405" s="28" t="s">
        <v>4</v>
      </c>
      <c r="B405" s="28" t="s">
        <v>502</v>
      </c>
      <c r="C405" s="28" t="s">
        <v>513</v>
      </c>
    </row>
    <row r="406" spans="1:3" ht="25.5">
      <c r="A406" s="28" t="s">
        <v>4</v>
      </c>
      <c r="B406" s="28" t="s">
        <v>502</v>
      </c>
      <c r="C406" s="28" t="s">
        <v>514</v>
      </c>
    </row>
    <row r="407" spans="1:3" ht="25.5">
      <c r="A407" s="28" t="s">
        <v>4</v>
      </c>
      <c r="B407" s="28" t="s">
        <v>502</v>
      </c>
      <c r="C407" s="28" t="s">
        <v>515</v>
      </c>
    </row>
    <row r="408" spans="1:3" ht="25.5">
      <c r="A408" s="28" t="s">
        <v>4</v>
      </c>
      <c r="B408" s="28" t="s">
        <v>516</v>
      </c>
      <c r="C408" s="28" t="s">
        <v>517</v>
      </c>
    </row>
  </sheetData>
  <autoFilter ref="A8:C408" xr:uid="{00000000-0009-0000-0000-000000000000}">
    <sortState xmlns:xlrd2="http://schemas.microsoft.com/office/spreadsheetml/2017/richdata2" ref="A9:C408">
      <sortCondition ref="B8:B408"/>
    </sortState>
  </autoFilter>
  <mergeCells count="1">
    <mergeCell ref="A1:C1"/>
  </mergeCells>
  <conditionalFormatting sqref="C9:C408">
    <cfRule type="duplicateValues" dxfId="48" priority="73"/>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A8" sqref="A8"/>
    </sheetView>
  </sheetViews>
  <sheetFormatPr defaultColWidth="8.88671875" defaultRowHeight="18"/>
  <cols>
    <col min="1" max="1" width="19.88671875" style="2" bestFit="1" customWidth="1"/>
    <col min="2" max="2" width="24.6640625" style="2" bestFit="1" customWidth="1"/>
    <col min="3" max="3" width="22.77734375" style="2" bestFit="1" customWidth="1"/>
    <col min="4" max="4" width="12.6640625" style="2" bestFit="1" customWidth="1"/>
    <col min="5" max="5" width="16.109375" style="2"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35" t="s">
        <v>0</v>
      </c>
      <c r="B1" s="35"/>
      <c r="C1" s="35"/>
      <c r="D1" s="35"/>
      <c r="E1" s="35"/>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6" t="s">
        <v>1</v>
      </c>
      <c r="B9" s="27" t="s">
        <v>518</v>
      </c>
      <c r="C9" s="27" t="s">
        <v>519</v>
      </c>
      <c r="D9" s="26" t="s">
        <v>520</v>
      </c>
      <c r="E9" s="26" t="s">
        <v>521</v>
      </c>
      <c r="G9" s="11"/>
      <c r="H9" s="11"/>
      <c r="I9" s="11"/>
      <c r="J9" s="11"/>
    </row>
    <row r="10" spans="1:10" s="4" customFormat="1" ht="25.5">
      <c r="A10" s="28" t="s">
        <v>4</v>
      </c>
      <c r="B10" s="28" t="s">
        <v>522</v>
      </c>
      <c r="C10" s="28" t="s">
        <v>523</v>
      </c>
      <c r="D10" s="28" t="s">
        <v>524</v>
      </c>
      <c r="E10" s="28" t="s">
        <v>525</v>
      </c>
      <c r="F10" s="2"/>
      <c r="G10" s="5"/>
    </row>
    <row r="11" spans="1:10" s="4" customFormat="1" ht="25.5">
      <c r="A11" s="28" t="s">
        <v>4</v>
      </c>
      <c r="B11" s="28" t="s">
        <v>526</v>
      </c>
      <c r="C11" s="28" t="s">
        <v>527</v>
      </c>
      <c r="D11" s="28" t="s">
        <v>528</v>
      </c>
      <c r="E11" s="28" t="s">
        <v>529</v>
      </c>
      <c r="F11" s="2"/>
      <c r="G11" s="5"/>
    </row>
    <row r="12" spans="1:10" s="4" customFormat="1" ht="25.5">
      <c r="A12" s="28" t="s">
        <v>4</v>
      </c>
      <c r="B12" s="28" t="s">
        <v>530</v>
      </c>
      <c r="C12" s="28" t="s">
        <v>531</v>
      </c>
      <c r="D12" s="28" t="s">
        <v>532</v>
      </c>
      <c r="E12" s="28" t="s">
        <v>533</v>
      </c>
      <c r="F12" s="10"/>
      <c r="G12" s="5"/>
    </row>
    <row r="13" spans="1:10" s="4" customFormat="1" ht="25.5">
      <c r="A13" s="28" t="s">
        <v>4</v>
      </c>
      <c r="B13" s="28" t="s">
        <v>534</v>
      </c>
      <c r="C13" s="28" t="s">
        <v>535</v>
      </c>
      <c r="D13" s="28" t="s">
        <v>536</v>
      </c>
      <c r="E13" s="28" t="s">
        <v>537</v>
      </c>
      <c r="F13" s="2"/>
      <c r="G13" s="5"/>
    </row>
    <row r="14" spans="1:10" s="4" customFormat="1" ht="25.5">
      <c r="A14" s="28" t="s">
        <v>4</v>
      </c>
      <c r="B14" s="28" t="s">
        <v>538</v>
      </c>
      <c r="C14" s="28" t="s">
        <v>539</v>
      </c>
      <c r="D14" s="28" t="s">
        <v>536</v>
      </c>
      <c r="E14" s="28" t="s">
        <v>540</v>
      </c>
      <c r="F14" s="10"/>
      <c r="G14" s="5"/>
    </row>
    <row r="15" spans="1:10" s="4" customFormat="1" ht="25.5">
      <c r="A15" s="28" t="s">
        <v>4</v>
      </c>
      <c r="B15" s="28" t="s">
        <v>541</v>
      </c>
      <c r="C15" s="28" t="s">
        <v>531</v>
      </c>
      <c r="D15" s="28" t="s">
        <v>542</v>
      </c>
      <c r="E15" s="28" t="s">
        <v>543</v>
      </c>
      <c r="F15" s="2"/>
      <c r="G15" s="5"/>
    </row>
    <row r="16" spans="1:10" s="4" customFormat="1" ht="25.5">
      <c r="A16" s="28" t="s">
        <v>4</v>
      </c>
      <c r="B16" s="28" t="s">
        <v>544</v>
      </c>
      <c r="C16" s="28" t="s">
        <v>545</v>
      </c>
      <c r="D16" s="28" t="s">
        <v>546</v>
      </c>
      <c r="E16" s="28" t="s">
        <v>547</v>
      </c>
      <c r="F16" s="7"/>
      <c r="G16" s="5"/>
    </row>
    <row r="17" spans="1:7" s="4" customFormat="1" ht="25.5">
      <c r="A17" s="28" t="s">
        <v>4</v>
      </c>
      <c r="B17" s="28" t="s">
        <v>548</v>
      </c>
      <c r="C17" s="28" t="s">
        <v>549</v>
      </c>
      <c r="D17" s="28" t="s">
        <v>550</v>
      </c>
      <c r="E17" s="28" t="s">
        <v>551</v>
      </c>
      <c r="F17" s="10"/>
      <c r="G17" s="5"/>
    </row>
    <row r="18" spans="1:7" s="4" customFormat="1" ht="25.5">
      <c r="A18" s="28" t="s">
        <v>4</v>
      </c>
      <c r="B18" s="28" t="s">
        <v>552</v>
      </c>
      <c r="C18" s="28" t="s">
        <v>553</v>
      </c>
      <c r="D18" s="28" t="s">
        <v>554</v>
      </c>
      <c r="E18" s="28" t="s">
        <v>555</v>
      </c>
      <c r="F18" s="7"/>
      <c r="G18" s="5"/>
    </row>
    <row r="19" spans="1:7" s="4" customFormat="1" ht="25.5">
      <c r="A19" s="28" t="s">
        <v>4</v>
      </c>
      <c r="B19" s="28" t="s">
        <v>556</v>
      </c>
      <c r="C19" s="28" t="s">
        <v>557</v>
      </c>
      <c r="D19" s="28" t="s">
        <v>558</v>
      </c>
      <c r="E19" s="28" t="s">
        <v>559</v>
      </c>
      <c r="F19" s="2"/>
      <c r="G19" s="5"/>
    </row>
    <row r="20" spans="1:7" s="4" customFormat="1" ht="25.5">
      <c r="A20" s="28" t="s">
        <v>4</v>
      </c>
      <c r="B20" s="28" t="s">
        <v>560</v>
      </c>
      <c r="C20" s="28" t="s">
        <v>561</v>
      </c>
      <c r="D20" s="28" t="s">
        <v>562</v>
      </c>
      <c r="E20" s="28" t="s">
        <v>563</v>
      </c>
      <c r="F20" s="9"/>
      <c r="G20" s="5"/>
    </row>
    <row r="21" spans="1:7" s="4" customFormat="1" ht="25.5">
      <c r="A21" s="28" t="s">
        <v>4</v>
      </c>
      <c r="B21" s="28" t="s">
        <v>564</v>
      </c>
      <c r="C21" s="28" t="s">
        <v>565</v>
      </c>
      <c r="D21" s="28" t="s">
        <v>566</v>
      </c>
      <c r="E21" s="28" t="s">
        <v>567</v>
      </c>
      <c r="F21" s="2"/>
      <c r="G21" s="5"/>
    </row>
    <row r="22" spans="1:7" s="4" customFormat="1" ht="25.5">
      <c r="A22" s="28" t="s">
        <v>4</v>
      </c>
      <c r="B22" s="28" t="s">
        <v>568</v>
      </c>
      <c r="C22" s="28" t="s">
        <v>569</v>
      </c>
      <c r="D22" s="28" t="s">
        <v>570</v>
      </c>
      <c r="E22" s="28" t="s">
        <v>571</v>
      </c>
      <c r="F22" s="10"/>
      <c r="G22" s="5"/>
    </row>
    <row r="23" spans="1:7" s="4" customFormat="1" ht="25.5">
      <c r="A23" s="28" t="s">
        <v>4</v>
      </c>
      <c r="B23" s="28" t="s">
        <v>572</v>
      </c>
      <c r="C23" s="28" t="s">
        <v>557</v>
      </c>
      <c r="D23" s="28" t="s">
        <v>573</v>
      </c>
      <c r="E23" s="28" t="s">
        <v>574</v>
      </c>
      <c r="F23" s="10"/>
      <c r="G23" s="5"/>
    </row>
    <row r="24" spans="1:7" s="4" customFormat="1" ht="25.5">
      <c r="A24" s="28" t="s">
        <v>4</v>
      </c>
      <c r="B24" s="28" t="s">
        <v>575</v>
      </c>
      <c r="C24" s="28" t="s">
        <v>576</v>
      </c>
      <c r="D24" s="28" t="s">
        <v>577</v>
      </c>
      <c r="E24" s="28" t="s">
        <v>578</v>
      </c>
      <c r="F24" s="7"/>
      <c r="G24" s="5"/>
    </row>
    <row r="25" spans="1:7" s="4" customFormat="1" ht="25.5">
      <c r="A25" s="28" t="s">
        <v>4</v>
      </c>
      <c r="B25" s="28" t="s">
        <v>579</v>
      </c>
      <c r="C25" s="28" t="s">
        <v>580</v>
      </c>
      <c r="D25" s="28" t="s">
        <v>581</v>
      </c>
      <c r="E25" s="33" t="s">
        <v>582</v>
      </c>
      <c r="F25" s="2"/>
      <c r="G25" s="5"/>
    </row>
    <row r="26" spans="1:7" s="4" customFormat="1" ht="25.5">
      <c r="A26" s="28" t="s">
        <v>4</v>
      </c>
      <c r="B26" s="28" t="s">
        <v>583</v>
      </c>
      <c r="C26" s="28" t="s">
        <v>584</v>
      </c>
      <c r="D26" s="28" t="s">
        <v>585</v>
      </c>
      <c r="E26" s="28" t="s">
        <v>586</v>
      </c>
      <c r="F26" s="2"/>
      <c r="G26" s="5"/>
    </row>
    <row r="27" spans="1:7" s="4" customFormat="1" ht="25.5">
      <c r="A27" s="28" t="s">
        <v>4</v>
      </c>
      <c r="B27" s="28" t="s">
        <v>587</v>
      </c>
      <c r="C27" s="28" t="s">
        <v>588</v>
      </c>
      <c r="D27" s="28" t="s">
        <v>589</v>
      </c>
      <c r="E27" s="33" t="s">
        <v>590</v>
      </c>
      <c r="F27" s="2"/>
      <c r="G27" s="5"/>
    </row>
    <row r="28" spans="1:7" s="4" customFormat="1" ht="25.5">
      <c r="A28" s="28" t="s">
        <v>4</v>
      </c>
      <c r="B28" s="28" t="s">
        <v>591</v>
      </c>
      <c r="C28" s="28" t="s">
        <v>592</v>
      </c>
      <c r="D28" s="28" t="s">
        <v>593</v>
      </c>
      <c r="E28" s="28" t="s">
        <v>594</v>
      </c>
      <c r="F28" s="2"/>
      <c r="G28" s="5"/>
    </row>
    <row r="29" spans="1:7" s="4" customFormat="1" ht="25.5">
      <c r="A29" s="28" t="s">
        <v>4</v>
      </c>
      <c r="B29" s="28" t="s">
        <v>595</v>
      </c>
      <c r="C29" s="28" t="s">
        <v>596</v>
      </c>
      <c r="D29" s="28" t="s">
        <v>597</v>
      </c>
      <c r="E29" s="28" t="s">
        <v>598</v>
      </c>
      <c r="F29" s="2"/>
      <c r="G29" s="5"/>
    </row>
    <row r="30" spans="1:7" s="4" customFormat="1" ht="25.5">
      <c r="A30" s="28" t="s">
        <v>4</v>
      </c>
      <c r="B30" s="28" t="s">
        <v>599</v>
      </c>
      <c r="C30" s="28" t="s">
        <v>600</v>
      </c>
      <c r="D30" s="28" t="s">
        <v>601</v>
      </c>
      <c r="E30" s="28" t="s">
        <v>602</v>
      </c>
      <c r="F30" s="2"/>
      <c r="G30" s="5"/>
    </row>
    <row r="31" spans="1:7" s="4" customFormat="1" ht="25.5">
      <c r="A31" s="28" t="s">
        <v>4</v>
      </c>
      <c r="B31" s="28" t="s">
        <v>603</v>
      </c>
      <c r="C31" s="28" t="s">
        <v>604</v>
      </c>
      <c r="D31" s="28" t="s">
        <v>271</v>
      </c>
      <c r="E31" s="28" t="s">
        <v>605</v>
      </c>
      <c r="F31" s="10"/>
      <c r="G31" s="5"/>
    </row>
    <row r="32" spans="1:7" s="4" customFormat="1" ht="25.5">
      <c r="A32" s="28" t="s">
        <v>4</v>
      </c>
      <c r="B32" s="28" t="s">
        <v>606</v>
      </c>
      <c r="C32" s="28" t="s">
        <v>607</v>
      </c>
      <c r="D32" s="28" t="s">
        <v>608</v>
      </c>
      <c r="E32" s="28" t="s">
        <v>609</v>
      </c>
      <c r="F32" s="2"/>
      <c r="G32" s="5"/>
    </row>
    <row r="33" spans="1:7" s="4" customFormat="1" ht="25.5">
      <c r="A33" s="28" t="s">
        <v>4</v>
      </c>
      <c r="B33" s="28" t="s">
        <v>610</v>
      </c>
      <c r="C33" s="28" t="s">
        <v>611</v>
      </c>
      <c r="D33" s="28" t="s">
        <v>612</v>
      </c>
      <c r="E33" s="33" t="s">
        <v>613</v>
      </c>
      <c r="F33" s="2"/>
      <c r="G33" s="5"/>
    </row>
    <row r="34" spans="1:7" s="4" customFormat="1" ht="25.5">
      <c r="A34" s="28" t="s">
        <v>4</v>
      </c>
      <c r="B34" s="28" t="s">
        <v>614</v>
      </c>
      <c r="C34" s="28" t="s">
        <v>615</v>
      </c>
      <c r="D34" s="28" t="s">
        <v>612</v>
      </c>
      <c r="E34" s="28" t="s">
        <v>616</v>
      </c>
      <c r="F34" s="2"/>
      <c r="G34" s="5"/>
    </row>
    <row r="35" spans="1:7" s="4" customFormat="1" ht="25.5">
      <c r="A35" s="28" t="s">
        <v>4</v>
      </c>
      <c r="B35" s="28" t="s">
        <v>617</v>
      </c>
      <c r="C35" s="28" t="s">
        <v>618</v>
      </c>
      <c r="D35" s="28" t="s">
        <v>619</v>
      </c>
      <c r="E35" s="28" t="s">
        <v>620</v>
      </c>
      <c r="F35" s="2"/>
      <c r="G35" s="5"/>
    </row>
    <row r="36" spans="1:7" s="4" customFormat="1" ht="25.5">
      <c r="A36" s="28" t="s">
        <v>4</v>
      </c>
      <c r="B36" s="28" t="s">
        <v>621</v>
      </c>
      <c r="C36" s="28" t="s">
        <v>622</v>
      </c>
      <c r="D36" s="28" t="s">
        <v>623</v>
      </c>
      <c r="E36" s="28" t="s">
        <v>624</v>
      </c>
      <c r="F36" s="2"/>
      <c r="G36" s="5"/>
    </row>
    <row r="37" spans="1:7" s="4" customFormat="1" ht="25.5">
      <c r="A37" s="28" t="s">
        <v>4</v>
      </c>
      <c r="B37" s="28" t="s">
        <v>625</v>
      </c>
      <c r="C37" s="28" t="s">
        <v>626</v>
      </c>
      <c r="D37" s="28" t="s">
        <v>627</v>
      </c>
      <c r="E37" s="33" t="s">
        <v>628</v>
      </c>
      <c r="F37" s="2"/>
      <c r="G37" s="5"/>
    </row>
    <row r="38" spans="1:7" s="4" customFormat="1" ht="25.5">
      <c r="A38" s="28" t="s">
        <v>4</v>
      </c>
      <c r="B38" s="28" t="s">
        <v>629</v>
      </c>
      <c r="C38" s="28" t="s">
        <v>630</v>
      </c>
      <c r="D38" s="28" t="s">
        <v>631</v>
      </c>
      <c r="E38" s="28" t="s">
        <v>632</v>
      </c>
      <c r="F38" s="2"/>
      <c r="G38" s="5"/>
    </row>
    <row r="39" spans="1:7" s="4" customFormat="1" ht="25.5">
      <c r="A39" s="28" t="s">
        <v>4</v>
      </c>
      <c r="B39" s="28" t="s">
        <v>633</v>
      </c>
      <c r="C39" s="28" t="s">
        <v>634</v>
      </c>
      <c r="D39" s="28" t="s">
        <v>635</v>
      </c>
      <c r="E39" s="28" t="s">
        <v>636</v>
      </c>
      <c r="F39" s="2"/>
      <c r="G39" s="5"/>
    </row>
    <row r="40" spans="1:7" s="4" customFormat="1" ht="25.5">
      <c r="A40" s="28" t="s">
        <v>4</v>
      </c>
      <c r="B40" s="28" t="s">
        <v>637</v>
      </c>
      <c r="C40" s="28" t="s">
        <v>638</v>
      </c>
      <c r="D40" s="28" t="s">
        <v>639</v>
      </c>
      <c r="E40" s="28" t="s">
        <v>640</v>
      </c>
      <c r="F40" s="2"/>
      <c r="G40" s="5"/>
    </row>
    <row r="41" spans="1:7" s="4" customFormat="1" ht="25.5">
      <c r="A41" s="28" t="s">
        <v>4</v>
      </c>
      <c r="B41" s="28" t="s">
        <v>641</v>
      </c>
      <c r="C41" s="28" t="s">
        <v>642</v>
      </c>
      <c r="D41" s="28" t="s">
        <v>639</v>
      </c>
      <c r="E41" s="28" t="s">
        <v>643</v>
      </c>
      <c r="F41" s="2"/>
      <c r="G41" s="5"/>
    </row>
    <row r="42" spans="1:7" s="4" customFormat="1" ht="25.5">
      <c r="A42" s="28" t="s">
        <v>4</v>
      </c>
      <c r="B42" s="28" t="s">
        <v>644</v>
      </c>
      <c r="C42" s="28" t="s">
        <v>645</v>
      </c>
      <c r="D42" s="28" t="s">
        <v>646</v>
      </c>
      <c r="E42" s="33" t="s">
        <v>647</v>
      </c>
      <c r="F42" s="2"/>
      <c r="G42" s="5"/>
    </row>
    <row r="43" spans="1:7" s="4" customFormat="1" ht="25.5">
      <c r="A43" s="28" t="s">
        <v>4</v>
      </c>
      <c r="B43" s="28" t="s">
        <v>648</v>
      </c>
      <c r="C43" s="28" t="s">
        <v>649</v>
      </c>
      <c r="D43" s="28" t="s">
        <v>650</v>
      </c>
      <c r="E43" s="28" t="s">
        <v>651</v>
      </c>
      <c r="F43" s="7"/>
      <c r="G43" s="5"/>
    </row>
    <row r="44" spans="1:7" s="4" customFormat="1" ht="25.5">
      <c r="A44" s="28" t="s">
        <v>4</v>
      </c>
      <c r="B44" s="28" t="s">
        <v>652</v>
      </c>
      <c r="C44" s="28" t="s">
        <v>653</v>
      </c>
      <c r="D44" s="28" t="s">
        <v>654</v>
      </c>
      <c r="E44" s="28" t="s">
        <v>655</v>
      </c>
      <c r="F44" s="2"/>
      <c r="G44" s="5"/>
    </row>
    <row r="45" spans="1:7" s="4" customFormat="1" ht="25.5">
      <c r="A45" s="28" t="s">
        <v>4</v>
      </c>
      <c r="B45" s="28" t="s">
        <v>656</v>
      </c>
      <c r="C45" s="28" t="s">
        <v>657</v>
      </c>
      <c r="D45" s="28" t="s">
        <v>658</v>
      </c>
      <c r="E45" s="28" t="s">
        <v>659</v>
      </c>
      <c r="F45" s="2"/>
      <c r="G45" s="5"/>
    </row>
    <row r="46" spans="1:7" s="4" customFormat="1" ht="25.5">
      <c r="A46" s="28" t="s">
        <v>4</v>
      </c>
      <c r="B46" s="28" t="s">
        <v>660</v>
      </c>
      <c r="C46" s="28" t="s">
        <v>661</v>
      </c>
      <c r="D46" s="28" t="s">
        <v>662</v>
      </c>
      <c r="E46" s="28" t="s">
        <v>663</v>
      </c>
      <c r="F46" s="7"/>
      <c r="G46" s="5"/>
    </row>
    <row r="47" spans="1:7" s="4" customFormat="1" ht="25.5">
      <c r="A47" s="28" t="s">
        <v>4</v>
      </c>
      <c r="B47" s="28" t="s">
        <v>664</v>
      </c>
      <c r="C47" s="28" t="s">
        <v>665</v>
      </c>
      <c r="D47" s="28" t="s">
        <v>666</v>
      </c>
      <c r="E47" s="28" t="s">
        <v>667</v>
      </c>
      <c r="F47" s="7"/>
      <c r="G47" s="5"/>
    </row>
    <row r="48" spans="1:7" s="4" customFormat="1" ht="25.5">
      <c r="A48" s="28" t="s">
        <v>4</v>
      </c>
      <c r="B48" s="28" t="s">
        <v>668</v>
      </c>
      <c r="C48" s="28" t="s">
        <v>669</v>
      </c>
      <c r="D48" s="28" t="s">
        <v>670</v>
      </c>
      <c r="E48" s="28" t="s">
        <v>671</v>
      </c>
      <c r="F48" s="2"/>
      <c r="G48" s="5"/>
    </row>
    <row r="49" spans="1:7" s="4" customFormat="1" ht="25.5">
      <c r="A49" s="28" t="s">
        <v>4</v>
      </c>
      <c r="B49" s="28" t="s">
        <v>672</v>
      </c>
      <c r="C49" s="28" t="s">
        <v>673</v>
      </c>
      <c r="D49" s="28" t="s">
        <v>674</v>
      </c>
      <c r="E49" s="33" t="s">
        <v>675</v>
      </c>
      <c r="F49" s="2"/>
      <c r="G49" s="5"/>
    </row>
    <row r="50" spans="1:7" s="4" customFormat="1" ht="25.5">
      <c r="A50" s="28" t="s">
        <v>4</v>
      </c>
      <c r="B50" s="28" t="s">
        <v>676</v>
      </c>
      <c r="C50" s="28" t="s">
        <v>677</v>
      </c>
      <c r="D50" s="28" t="s">
        <v>678</v>
      </c>
      <c r="E50" s="28" t="s">
        <v>679</v>
      </c>
      <c r="F50" s="2"/>
      <c r="G50" s="5"/>
    </row>
    <row r="51" spans="1:7" s="4" customFormat="1" ht="25.5">
      <c r="A51" s="28" t="s">
        <v>4</v>
      </c>
      <c r="B51" s="28" t="s">
        <v>680</v>
      </c>
      <c r="C51" s="28" t="s">
        <v>681</v>
      </c>
      <c r="D51" s="28" t="s">
        <v>682</v>
      </c>
      <c r="E51" s="32" t="s">
        <v>683</v>
      </c>
      <c r="F51" s="7"/>
      <c r="G51" s="5"/>
    </row>
    <row r="52" spans="1:7" s="4" customFormat="1" ht="25.5">
      <c r="A52" s="28" t="s">
        <v>4</v>
      </c>
      <c r="B52" s="28" t="s">
        <v>684</v>
      </c>
      <c r="C52" s="28" t="s">
        <v>685</v>
      </c>
      <c r="D52" s="28" t="s">
        <v>682</v>
      </c>
      <c r="E52" s="32" t="s">
        <v>686</v>
      </c>
      <c r="F52" s="2"/>
      <c r="G52" s="5"/>
    </row>
    <row r="53" spans="1:7" s="4" customFormat="1" ht="25.5">
      <c r="A53" s="28" t="s">
        <v>4</v>
      </c>
      <c r="B53" s="28" t="s">
        <v>687</v>
      </c>
      <c r="C53" s="28" t="s">
        <v>688</v>
      </c>
      <c r="D53" s="28" t="s">
        <v>689</v>
      </c>
      <c r="E53" s="32" t="s">
        <v>690</v>
      </c>
      <c r="F53" s="2"/>
      <c r="G53" s="5"/>
    </row>
    <row r="54" spans="1:7" s="4" customFormat="1" ht="25.5">
      <c r="A54" s="28" t="s">
        <v>4</v>
      </c>
      <c r="B54" s="28" t="s">
        <v>691</v>
      </c>
      <c r="C54" s="28" t="s">
        <v>692</v>
      </c>
      <c r="D54" s="28" t="s">
        <v>693</v>
      </c>
      <c r="E54" s="32" t="s">
        <v>694</v>
      </c>
      <c r="F54" s="2"/>
      <c r="G54" s="5"/>
    </row>
    <row r="55" spans="1:7" s="4" customFormat="1" ht="25.5">
      <c r="A55" s="28" t="s">
        <v>4</v>
      </c>
      <c r="B55" s="28" t="s">
        <v>695</v>
      </c>
      <c r="C55" s="28" t="s">
        <v>557</v>
      </c>
      <c r="D55" s="28" t="s">
        <v>696</v>
      </c>
      <c r="E55" s="32" t="s">
        <v>697</v>
      </c>
      <c r="F55" s="2"/>
      <c r="G55" s="5"/>
    </row>
    <row r="56" spans="1:7" s="4" customFormat="1" ht="25.5">
      <c r="A56" s="28" t="s">
        <v>4</v>
      </c>
      <c r="B56" s="28" t="s">
        <v>698</v>
      </c>
      <c r="C56" s="28" t="s">
        <v>531</v>
      </c>
      <c r="D56" s="28" t="s">
        <v>699</v>
      </c>
      <c r="E56" s="32" t="s">
        <v>700</v>
      </c>
      <c r="F56" s="2"/>
      <c r="G56" s="5"/>
    </row>
    <row r="57" spans="1:7" s="4" customFormat="1" ht="25.5">
      <c r="A57" s="28" t="s">
        <v>4</v>
      </c>
      <c r="B57" s="28" t="s">
        <v>701</v>
      </c>
      <c r="C57" s="28" t="s">
        <v>701</v>
      </c>
      <c r="D57" s="28" t="s">
        <v>496</v>
      </c>
      <c r="E57" s="28" t="s">
        <v>702</v>
      </c>
      <c r="F57" s="2"/>
      <c r="G57" s="5"/>
    </row>
    <row r="58" spans="1:7" s="4" customFormat="1" ht="25.5">
      <c r="A58" s="28" t="s">
        <v>4</v>
      </c>
      <c r="B58" s="28" t="s">
        <v>703</v>
      </c>
      <c r="C58" s="28" t="s">
        <v>704</v>
      </c>
      <c r="D58" s="28" t="s">
        <v>705</v>
      </c>
      <c r="E58" s="28" t="s">
        <v>706</v>
      </c>
      <c r="F58" s="7"/>
      <c r="G58" s="5"/>
    </row>
    <row r="59" spans="1:7" s="4" customFormat="1">
      <c r="A59" s="6"/>
      <c r="B59" s="2"/>
      <c r="C59" s="2"/>
      <c r="D59" s="2"/>
      <c r="E59" s="2"/>
      <c r="F59" s="2"/>
      <c r="G59" s="5"/>
    </row>
    <row r="60" spans="1:7" s="4" customFormat="1">
      <c r="A60" s="6"/>
      <c r="B60" s="2"/>
      <c r="C60" s="2"/>
      <c r="D60" s="2"/>
      <c r="E60" s="2"/>
      <c r="F60" s="2"/>
      <c r="G60" s="5"/>
    </row>
    <row r="61" spans="1:7" s="4" customFormat="1">
      <c r="A61" s="6"/>
      <c r="B61" s="2"/>
      <c r="C61" s="2"/>
      <c r="D61" s="2"/>
      <c r="E61" s="2"/>
      <c r="F61" s="2"/>
      <c r="G61" s="5"/>
    </row>
    <row r="62" spans="1:7" s="4" customFormat="1">
      <c r="A62" s="6"/>
      <c r="B62" s="2"/>
      <c r="C62" s="2"/>
      <c r="D62" s="2"/>
      <c r="E62" s="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58">
      <sortCondition ref="D9"/>
    </sortState>
  </autoFilter>
  <mergeCells count="1">
    <mergeCell ref="A1:E1"/>
  </mergeCells>
  <conditionalFormatting sqref="B10">
    <cfRule type="duplicateValues" dxfId="47" priority="44"/>
    <cfRule type="duplicateValues" dxfId="46" priority="43"/>
  </conditionalFormatting>
  <conditionalFormatting sqref="B11">
    <cfRule type="duplicateValues" dxfId="45" priority="45"/>
  </conditionalFormatting>
  <conditionalFormatting sqref="B12">
    <cfRule type="duplicateValues" dxfId="44" priority="41"/>
    <cfRule type="duplicateValues" dxfId="43" priority="42"/>
  </conditionalFormatting>
  <conditionalFormatting sqref="B14">
    <cfRule type="duplicateValues" dxfId="42" priority="39"/>
    <cfRule type="duplicateValues" dxfId="41" priority="38"/>
  </conditionalFormatting>
  <conditionalFormatting sqref="B15">
    <cfRule type="duplicateValues" dxfId="40" priority="36"/>
    <cfRule type="duplicateValues" dxfId="39" priority="37"/>
  </conditionalFormatting>
  <conditionalFormatting sqref="B16:B17">
    <cfRule type="duplicateValues" dxfId="38" priority="40"/>
  </conditionalFormatting>
  <conditionalFormatting sqref="B18">
    <cfRule type="duplicateValues" dxfId="37" priority="35"/>
    <cfRule type="duplicateValues" dxfId="36" priority="34"/>
  </conditionalFormatting>
  <conditionalFormatting sqref="B19:B20">
    <cfRule type="duplicateValues" dxfId="35" priority="33"/>
  </conditionalFormatting>
  <conditionalFormatting sqref="B21">
    <cfRule type="duplicateValues" dxfId="34" priority="32"/>
    <cfRule type="duplicateValues" dxfId="33" priority="31"/>
  </conditionalFormatting>
  <conditionalFormatting sqref="B23:B25">
    <cfRule type="duplicateValues" dxfId="32" priority="28"/>
    <cfRule type="duplicateValues" dxfId="31" priority="27"/>
  </conditionalFormatting>
  <conditionalFormatting sqref="B26">
    <cfRule type="duplicateValues" dxfId="30" priority="30"/>
    <cfRule type="duplicateValues" dxfId="29" priority="29"/>
  </conditionalFormatting>
  <conditionalFormatting sqref="B27">
    <cfRule type="duplicateValues" dxfId="28" priority="26"/>
    <cfRule type="duplicateValues" dxfId="27" priority="25"/>
  </conditionalFormatting>
  <conditionalFormatting sqref="B29">
    <cfRule type="duplicateValues" dxfId="26" priority="24"/>
    <cfRule type="duplicateValues" dxfId="25" priority="23"/>
  </conditionalFormatting>
  <conditionalFormatting sqref="B32">
    <cfRule type="duplicateValues" dxfId="24" priority="22"/>
    <cfRule type="duplicateValues" dxfId="23" priority="21"/>
  </conditionalFormatting>
  <conditionalFormatting sqref="B34">
    <cfRule type="duplicateValues" dxfId="22" priority="20"/>
  </conditionalFormatting>
  <conditionalFormatting sqref="B35">
    <cfRule type="duplicateValues" dxfId="21" priority="18"/>
  </conditionalFormatting>
  <conditionalFormatting sqref="B36">
    <cfRule type="duplicateValues" dxfId="20" priority="19"/>
  </conditionalFormatting>
  <conditionalFormatting sqref="B37">
    <cfRule type="duplicateValues" dxfId="19" priority="17"/>
  </conditionalFormatting>
  <conditionalFormatting sqref="B38">
    <cfRule type="duplicateValues" dxfId="18" priority="16"/>
  </conditionalFormatting>
  <conditionalFormatting sqref="B39">
    <cfRule type="duplicateValues" dxfId="17" priority="15"/>
    <cfRule type="duplicateValues" dxfId="16" priority="14"/>
  </conditionalFormatting>
  <conditionalFormatting sqref="B41">
    <cfRule type="duplicateValues" dxfId="15" priority="13"/>
    <cfRule type="duplicateValues" dxfId="14" priority="12"/>
  </conditionalFormatting>
  <conditionalFormatting sqref="B43">
    <cfRule type="duplicateValues" dxfId="13" priority="11"/>
    <cfRule type="duplicateValues" dxfId="12" priority="10"/>
  </conditionalFormatting>
  <conditionalFormatting sqref="B44">
    <cfRule type="duplicateValues" dxfId="11" priority="9"/>
    <cfRule type="duplicateValues" dxfId="10" priority="8"/>
  </conditionalFormatting>
  <conditionalFormatting sqref="B48">
    <cfRule type="duplicateValues" dxfId="9" priority="46"/>
    <cfRule type="duplicateValues" dxfId="8" priority="47"/>
  </conditionalFormatting>
  <conditionalFormatting sqref="C10:E11 C16:E17 C22:E23 C28:E29">
    <cfRule type="duplicateValues" dxfId="7" priority="7"/>
  </conditionalFormatting>
  <conditionalFormatting sqref="C12:E12 C18:E18 C24:E24 C30:E30">
    <cfRule type="duplicateValues" dxfId="6" priority="5"/>
    <cfRule type="duplicateValues" dxfId="5" priority="6"/>
  </conditionalFormatting>
  <conditionalFormatting sqref="C14:E15 C20:E21 C26:E27 C32:E32">
    <cfRule type="duplicateValues" dxfId="4" priority="3"/>
    <cfRule type="duplicateValues" dxfId="3" priority="4"/>
  </conditionalFormatting>
  <conditionalFormatting sqref="C43:E43 C45:E45 C47:E47">
    <cfRule type="duplicateValues" dxfId="2" priority="2"/>
    <cfRule type="duplicateValues" dxfId="1" priority="1"/>
  </conditionalFormatting>
  <conditionalFormatting sqref="F1:F8 E51:E56 C9 F10:F1048576">
    <cfRule type="duplicateValues" dxfId="0" priority="49"/>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2.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3.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2.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3.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8176E4-C00C-4063-A4FB-F0E1603CD4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2026-02-23T14:51:00Z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