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bcunningham\Downloads\"/>
    </mc:Choice>
  </mc:AlternateContent>
  <xr:revisionPtr revIDLastSave="0" documentId="8_{364560D3-D80F-4F3B-9F93-06651BB9D87A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Guidance" sheetId="1" r:id="rId1"/>
    <sheet name="Expenditure - cash" sheetId="2" r:id="rId2"/>
    <sheet name="In-kind contributions" sheetId="4" r:id="rId3"/>
    <sheet name="Categories - DO NOT EDI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<sst xmlns="http://schemas.openxmlformats.org/spreadsheetml/2006/main" count="28" uniqueCount="25">
  <si>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Please add your organisation name here:</t>
  </si>
  <si>
    <t>Guidance</t>
  </si>
  <si>
    <t>You will need to complete both tabs of this spreadsheet - expenditure and in-kind</t>
  </si>
  <si>
    <t>Please let us know if you have any questions about filling this in</t>
  </si>
  <si>
    <t>For the 'Expenditure - cash' tab</t>
  </si>
  <si>
    <t>Please tell us about how you have spent your grant</t>
  </si>
  <si>
    <t>You should list everything that cost you more than £100 by item</t>
  </si>
  <si>
    <t>For any item less that £100 - you can group these into categories (for example - put 'grouped food and drink costs' in the Item column, and the total amount you spent)</t>
  </si>
  <si>
    <t>You should separately keep full records and copies of receipts or invoices, in case they are required by NDCS Finance</t>
  </si>
  <si>
    <t>For the 'In-kind contributions' tab</t>
  </si>
  <si>
    <t>Please list anything provided for your project that you would typically pay for, such as free access to a venue that would otherwise require a hire fee.</t>
  </si>
  <si>
    <t>This is so that we can understand the full value it has taken you to deliver your project</t>
  </si>
  <si>
    <t>Date</t>
  </si>
  <si>
    <t>Item</t>
  </si>
  <si>
    <t>Amount (numbers only)</t>
  </si>
  <si>
    <t>Category - please select</t>
  </si>
  <si>
    <t>Category 'Other' - details</t>
  </si>
  <si>
    <t>Amount</t>
  </si>
  <si>
    <t>Category</t>
  </si>
  <si>
    <t>Equipment and materials</t>
  </si>
  <si>
    <t>Food and drink</t>
  </si>
  <si>
    <t>Professional fees</t>
  </si>
  <si>
    <t>Venue hire</t>
  </si>
  <si>
    <t>Volunteer expenses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</si>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</sst>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1" fillId="0" borderId="1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A14" sqref="A14"/>
    </sheetView>
  </sheetViews>
  <sheetFormatPr defaultRowHeight="15" x14ac:dyDescent="0.25"/>
  <cols>
    <col min="1" max="1" width="39.5703125" customWidth="1"/>
    <col min="2" max="2" width="26.85546875" customWidth="1"/>
  </cols>
  <sheetData>
    <row r="1" spans="1:2" ht="15.75" thickBot="1" x14ac:dyDescent="0.3">
      <c r="A1" s="6" t="s">
        <v>0</v>
      </c>
      <c r="B1" s="7"/>
    </row>
    <row r="3" spans="1:2" s="1" customFormat="1" x14ac:dyDescent="0.25">
      <c r="A3" s="1" t="s">
        <v>1</v>
      </c>
    </row>
    <row r="4" spans="1:2" x14ac:dyDescent="0.25">
      <c r="A4" t="s">
        <v>2</v>
      </c>
    </row>
    <row r="5" spans="1:2" x14ac:dyDescent="0.25">
      <c r="A5" t="s">
        <v>3</v>
      </c>
    </row>
    <row r="6" spans="1:2" s="1" customFormat="1" x14ac:dyDescent="0.25"/>
    <row r="7" spans="1:2" s="1" customFormat="1" x14ac:dyDescent="0.25">
      <c r="A7" s="1" t="s">
        <v>4</v>
      </c>
    </row>
    <row r="8" spans="1:2" x14ac:dyDescent="0.25">
      <c r="A8" t="s">
        <v>5</v>
      </c>
    </row>
    <row r="9" spans="1:2" x14ac:dyDescent="0.25">
      <c r="A9" t="s">
        <v>6</v>
      </c>
    </row>
    <row r="10" spans="1:2" x14ac:dyDescent="0.25">
      <c r="A10" t="s">
        <v>7</v>
      </c>
    </row>
    <row r="11" spans="1:2" x14ac:dyDescent="0.25">
      <c r="A11" t="s">
        <v>8</v>
      </c>
    </row>
    <row r="13" spans="1:2" s="1" customFormat="1" x14ac:dyDescent="0.25">
      <c r="A13" s="1" t="s">
        <v>9</v>
      </c>
    </row>
    <row r="14" spans="1:2" x14ac:dyDescent="0.25">
      <c r="A14" t="s">
        <v>10</v>
      </c>
    </row>
    <row r="15" spans="1:2" x14ac:dyDescent="0.25">
      <c r="A15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6F9D-72FC-4C53-BBDD-53A320DBE9CE}">
  <dimension ref="A1:E1"/>
  <sheetViews>
    <sheetView workbookViewId="0">
      <selection activeCell="E2" sqref="E2"/>
    </sheetView>
  </sheetViews>
  <sheetFormatPr defaultColWidth="17.5703125" defaultRowHeight="15" x14ac:dyDescent="0.25"/>
  <cols>
    <col min="1" max="2" width="17.5703125" style="3"/>
    <col min="3" max="3" width="20.42578125" style="5" customWidth="1"/>
    <col min="4" max="4" width="22.28515625" style="3" customWidth="1"/>
    <col min="5" max="16384" width="17.5703125" style="3"/>
  </cols>
  <sheetData>
    <row r="1" spans="1:5" s="2" customFormat="1" ht="30" x14ac:dyDescent="0.25">
      <c r="A1" s="2" t="s">
        <v>12</v>
      </c>
      <c r="B1" s="2" t="s">
        <v>13</v>
      </c>
      <c r="C1" s="4" t="s">
        <v>14</v>
      </c>
      <c r="D1" s="2" t="s">
        <v>15</v>
      </c>
      <c r="E1" s="2" t="s">
        <v>16</v>
      </c>
    </row>
  </sheetData>
  <dataValidations count="1">
    <dataValidation type="decimal" allowBlank="1" showInputMessage="1" showErrorMessage="1" sqref="C2:C1048576" xr:uid="{31D2C291-E35A-4B08-B7A1-F9084C0AD40D}">
      <formula1>0</formula1>
      <formula2>1000000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5FC449-E90F-4826-994D-B4580DEF9441}">
          <x14:formula1>
            <xm:f>'Categories - DO NOT EDIT'!$A:$A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5752-84B1-4692-A734-B974DE4F5F6A}">
  <dimension ref="A1:E1"/>
  <sheetViews>
    <sheetView workbookViewId="0">
      <selection activeCell="B2" sqref="B2"/>
    </sheetView>
  </sheetViews>
  <sheetFormatPr defaultColWidth="17.5703125" defaultRowHeight="15" x14ac:dyDescent="0.25"/>
  <cols>
    <col min="1" max="2" width="17.5703125" style="3"/>
    <col min="3" max="3" width="17.5703125" style="5"/>
    <col min="4" max="16384" width="17.5703125" style="3"/>
  </cols>
  <sheetData>
    <row r="1" spans="1:5" s="2" customFormat="1" ht="30" x14ac:dyDescent="0.25">
      <c r="A1" s="2" t="s">
        <v>12</v>
      </c>
      <c r="B1" s="2" t="s">
        <v>13</v>
      </c>
      <c r="C1" s="4" t="s">
        <v>17</v>
      </c>
      <c r="D1" s="2" t="s">
        <v>18</v>
      </c>
      <c r="E1" s="2" t="s">
        <v>16</v>
      </c>
    </row>
  </sheetData>
  <dataValidations count="1">
    <dataValidation type="decimal" allowBlank="1" showInputMessage="1" showErrorMessage="1" sqref="C1:C1048576" xr:uid="{8F6BE6E1-03B3-4991-8B43-9EE99AC3F3AC}">
      <formula1>0</formula1>
      <formula2>1000000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13B579-6E73-4F7E-9681-AAA1582BBD31}">
          <x14:formula1>
            <xm:f>'Categories - DO NOT EDIT'!$A:$A</xm:f>
          </x14:formula1>
          <xm:sqref>D1:D1048576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C22D-D55B-4A0A-A831-74DEAD696194}">
  <dimension ref="A1:A6"/>
  <sheetViews>
    <sheetView tabSelected="1" workbookViewId="0">
      <selection activeCell="A7" sqref="A7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</sheetData>
  <sortState xmlns:xlrd2="http://schemas.microsoft.com/office/spreadsheetml/2017/richdata2" ref="A1:A5">
    <sortCondition ref="A1: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d78ff-3ba3-4dfe-86ea-92b637b1f45e" xsi:nil="true"/>
    <a4ed7cd3343044008684d846f53b0bfd xmlns="ee3d78ff-3ba3-4dfe-86ea-92b637b1f45e">
      <Terms xmlns="http://schemas.microsoft.com/office/infopath/2007/PartnerControls"/>
    </a4ed7cd3343044008684d846f53b0bfd>
  </documentManagement>
</p:properties>
</file>

<file path=customXml/item3.xml><?xml version="1.0" encoding="utf-8"?>
<?mso-contentType ?>
<SharedContentType xmlns="Microsoft.SharePoint.Taxonomy.ContentTypeSync" SourceId="58261e5d-051a-4393-a8d8-2846c10064a5" ContentTypeId="0x0101006E53B258606ECD429138E229289C2098" PreviousValue="false" LastSyncTimeStamp="2025-09-02T02:31:02.233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artner Community Grants" ma:contentTypeID="0x0101006E53B258606ECD429138E229289C209800DF8D437B17728448BBFAFFD4458F78E2" ma:contentTypeVersion="12" ma:contentTypeDescription="" ma:contentTypeScope="" ma:versionID="8c9fca5ac0469da22bc0acc0cedfc125">
  <xsd:schema xmlns:xsd="http://www.w3.org/2001/XMLSchema" xmlns:xs="http://www.w3.org/2001/XMLSchema" xmlns:p="http://schemas.microsoft.com/office/2006/metadata/properties" xmlns:ns2="ee3d78ff-3ba3-4dfe-86ea-92b637b1f45e" targetNamespace="http://schemas.microsoft.com/office/2006/metadata/properties" ma:root="true" ma:fieldsID="9ea1899afed22459e892b1995eca46f6" ns2:_="">
    <xsd:import namespace="ee3d78ff-3ba3-4dfe-86ea-92b637b1f45e"/>
    <xsd:element name="properties">
      <xsd:complexType>
        <xsd:sequence>
          <xsd:element name="documentManagement">
            <xsd:complexType>
              <xsd:all>
                <xsd:element ref="ns2:a4ed7cd3343044008684d846f53b0bf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d78ff-3ba3-4dfe-86ea-92b637b1f45e" elementFormDefault="qualified">
    <xsd:import namespace="http://schemas.microsoft.com/office/2006/documentManagement/types"/>
    <xsd:import namespace="http://schemas.microsoft.com/office/infopath/2007/PartnerControls"/>
    <xsd:element name="a4ed7cd3343044008684d846f53b0bfd" ma:index="8" nillable="true" ma:taxonomy="true" ma:internalName="a4ed7cd3343044008684d846f53b0bfd" ma:taxonomyFieldName="Metadata_x0020_Community_x0020_Grants" ma:displayName="Metadata Community Grants" ma:fieldId="{a4ed7cd3-3430-4400-8684-d846f53b0bfd}" ma:sspId="58261e5d-051a-4393-a8d8-2846c10064a5" ma:termSetId="b4bfd14f-e3a0-459e-8cef-3a14a35f245f" ma:anchorId="67ea3d27-1c73-45b9-8e63-8d66f10c59fc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cc01275-f4ff-489e-88e0-72bf8b395886}" ma:internalName="TaxCatchAll" ma:showField="CatchAllData" ma:web="58365eff-d232-4230-936b-b1b38eb05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cc01275-f4ff-489e-88e0-72bf8b395886}" ma:internalName="TaxCatchAllLabel" ma:readOnly="true" ma:showField="CatchAllDataLabel" ma:web="58365eff-d232-4230-936b-b1b38eb05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DE5F8-E804-43B8-8248-8F308B68F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FE3733-733D-44B2-BECC-0F6C71F2D694}">
  <ds:schemaRefs>
    <ds:schemaRef ds:uri="http://purl.org/dc/dcmitype/"/>
    <ds:schemaRef ds:uri="ee3d78ff-3ba3-4dfe-86ea-92b637b1f45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1F11EF9-7F2D-4D8F-A0FD-B65F1524C39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7BF41F5-C282-4E80-A88A-CDB0E0E2C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d78ff-3ba3-4dfe-86ea-92b637b1f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Expenditure - cash</vt:lpstr>
      <vt:lpstr>In-kind contributions</vt:lpstr>
      <vt:lpstr>Categories - DO NOT 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Liburd</dc:creator>
  <cp:keywords/>
  <dc:description/>
  <cp:lastModifiedBy>Beth Liburd</cp:lastModifiedBy>
  <cp:revision/>
  <dcterms:created xsi:type="dcterms:W3CDTF">2025-04-03T12:49:11Z</dcterms:created>
  <dcterms:modified xsi:type="dcterms:W3CDTF">2025-10-03T09:10:41Z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0x0101006E53B258606ECD429138E229289C209800DF8D437B17728448BBFAFFD4458F78E2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Metadata_x0020_Community_x0020_Grants">
    <vt:lpwstr/>
  </property>
  <property fmtid="{D5CDD505-2E9C-101B-9397-08002B2CF9AE}" pid="6" name="Metadata Community Grants">
    <vt:lpwstr/>
  </property>
</Properties>
</file>